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81D7C07A-8F74-460E-8218-208AE10D0A5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<sst xmlns="http://schemas.openxmlformats.org/spreadsheetml/2006/main" count="1" uniqueCount="1">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</sst>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20" fontId="0" fillId="0" borderId="0" xfId="0" applyNumberFormat="1">
      <alignment vertical="center"/>
    </xf>
    <xf numFmtId="0" fontId="2" fillId="0" borderId="0" xfId="0" applyFont="1" applyAlignment="1">
      <alignment horizontal="center" vertical="top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光伏设备故障</a:t>
            </a:r>
            <a:r>
              <a:rPr lang="en-US" altLang="zh-CN"/>
              <a:t>+</a:t>
            </a:r>
            <a:r>
              <a:rPr lang="zh-CN" altLang="en-US"/>
              <a:t>暴雨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Sheet1!$D$2:$D$670</c:f>
              <c:numCache>
                <c:formatCode>General</c:formatCode>
                <c:ptCount val="6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0.85849326763320444</c:v>
                </c:pt>
                <c:pt idx="22">
                  <c:v>0.80568178813087943</c:v>
                </c:pt>
                <c:pt idx="23">
                  <c:v>0.77898245859613846</c:v>
                </c:pt>
                <c:pt idx="24">
                  <c:v>0.87240368371723498</c:v>
                </c:pt>
                <c:pt idx="25">
                  <c:v>1.133524362055415</c:v>
                </c:pt>
                <c:pt idx="26">
                  <c:v>1.4242053676638919</c:v>
                </c:pt>
                <c:pt idx="27">
                  <c:v>1.5598780684688749</c:v>
                </c:pt>
                <c:pt idx="28">
                  <c:v>1.35597383239657</c:v>
                </c:pt>
                <c:pt idx="29">
                  <c:v>0.79824804799487947</c:v>
                </c:pt>
                <c:pt idx="30">
                  <c:v>0.55375218629848511</c:v>
                </c:pt>
                <c:pt idx="31">
                  <c:v>1.4598617389637629</c:v>
                </c:pt>
                <c:pt idx="32">
                  <c:v>4.3539521976470912</c:v>
                </c:pt>
                <c:pt idx="33">
                  <c:v>9.7454898020361753</c:v>
                </c:pt>
                <c:pt idx="34">
                  <c:v>16.832303783944049</c:v>
                </c:pt>
                <c:pt idx="35">
                  <c:v>24.484314123215061</c:v>
                </c:pt>
                <c:pt idx="36">
                  <c:v>31.571440799693601</c:v>
                </c:pt>
                <c:pt idx="37">
                  <c:v>37.21032360416001</c:v>
                </c:pt>
                <c:pt idx="38">
                  <c:v>41.504481571138697</c:v>
                </c:pt>
                <c:pt idx="39">
                  <c:v>44.804153546090063</c:v>
                </c:pt>
                <c:pt idx="40">
                  <c:v>47.459578374474503</c:v>
                </c:pt>
                <c:pt idx="41">
                  <c:v>49.784045711795088</c:v>
                </c:pt>
                <c:pt idx="42">
                  <c:v>51.943048453725453</c:v>
                </c:pt>
                <c:pt idx="43">
                  <c:v>54.065130305981903</c:v>
                </c:pt>
                <c:pt idx="44">
                  <c:v>56.278834974280699</c:v>
                </c:pt>
                <c:pt idx="45">
                  <c:v>58.671819806449143</c:v>
                </c:pt>
                <c:pt idx="46">
                  <c:v>61.16819671875826</c:v>
                </c:pt>
                <c:pt idx="47">
                  <c:v>63.65119126959015</c:v>
                </c:pt>
                <c:pt idx="48">
                  <c:v>66.0040290173268</c:v>
                </c:pt>
                <c:pt idx="49">
                  <c:v>68.104095147765392</c:v>
                </c:pt>
                <c:pt idx="50">
                  <c:v>69.805413356363445</c:v>
                </c:pt>
                <c:pt idx="51">
                  <c:v>70.956166965993631</c:v>
                </c:pt>
                <c:pt idx="52">
                  <c:v>71.404539299528594</c:v>
                </c:pt>
                <c:pt idx="53">
                  <c:v>71.025642396097268</c:v>
                </c:pt>
                <c:pt idx="54">
                  <c:v>69.802303159853764</c:v>
                </c:pt>
                <c:pt idx="55">
                  <c:v>67.744277211208484</c:v>
                </c:pt>
                <c:pt idx="56">
                  <c:v>64.861320170571801</c:v>
                </c:pt>
                <c:pt idx="57">
                  <c:v>61.193411504364313</c:v>
                </c:pt>
                <c:pt idx="58">
                  <c:v>56.90142606304736</c:v>
                </c:pt>
                <c:pt idx="59">
                  <c:v>52.176462543092477</c:v>
                </c:pt>
                <c:pt idx="60">
                  <c:v>47.209619640971198</c:v>
                </c:pt>
                <c:pt idx="61">
                  <c:v>42.140757731476917</c:v>
                </c:pt>
                <c:pt idx="62">
                  <c:v>36.904783902690603</c:v>
                </c:pt>
                <c:pt idx="63">
                  <c:v>31.38536692101502</c:v>
                </c:pt>
                <c:pt idx="64">
                  <c:v>25.466175552852999</c:v>
                </c:pt>
                <c:pt idx="65">
                  <c:v>19.160939190623679</c:v>
                </c:pt>
                <c:pt idx="66">
                  <c:v>13.00362973081152</c:v>
                </c:pt>
                <c:pt idx="67">
                  <c:v>7.6582796959172983</c:v>
                </c:pt>
                <c:pt idx="68">
                  <c:v>3.78892160844181</c:v>
                </c:pt>
                <c:pt idx="69">
                  <c:v>1.8365184045759591</c:v>
                </c:pt>
                <c:pt idx="70">
                  <c:v>1.3497546752711631</c:v>
                </c:pt>
                <c:pt idx="71">
                  <c:v>1.6542454251689629</c:v>
                </c:pt>
                <c:pt idx="72">
                  <c:v>2.0756056589109</c:v>
                </c:pt>
                <c:pt idx="73">
                  <c:v>2.0836328662939581</c:v>
                </c:pt>
                <c:pt idx="74">
                  <c:v>1.7248544777368939</c:v>
                </c:pt>
                <c:pt idx="75">
                  <c:v>1.189980408813907</c:v>
                </c:pt>
                <c:pt idx="76">
                  <c:v>0.66972057509919802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0.7835679636681474</c:v>
                </c:pt>
                <c:pt idx="118">
                  <c:v>0.73900297162792616</c:v>
                </c:pt>
                <c:pt idx="119">
                  <c:v>0.72420399377374189</c:v>
                </c:pt>
                <c:pt idx="120">
                  <c:v>0.82786000000000004</c:v>
                </c:pt>
                <c:pt idx="121">
                  <c:v>1.093869752957394</c:v>
                </c:pt>
                <c:pt idx="122">
                  <c:v>1.38697118632177</c:v>
                </c:pt>
                <c:pt idx="123">
                  <c:v>1.5271120265252609</c:v>
                </c:pt>
                <c:pt idx="124">
                  <c:v>1.3342400000000001</c:v>
                </c:pt>
                <c:pt idx="125">
                  <c:v>0.79047208700227611</c:v>
                </c:pt>
                <c:pt idx="126">
                  <c:v>0.52660228308499446</c:v>
                </c:pt>
                <c:pt idx="127">
                  <c:v>1.3355938376252161</c:v>
                </c:pt>
                <c:pt idx="128">
                  <c:v>4.0104100000000003</c:v>
                </c:pt>
                <c:pt idx="129">
                  <c:v>9.060365805283503</c:v>
                </c:pt>
                <c:pt idx="130">
                  <c:v>15.86018343133825</c:v>
                </c:pt>
                <c:pt idx="131">
                  <c:v>23.50093684172387</c:v>
                </c:pt>
                <c:pt idx="132">
                  <c:v>31.073699999999999</c:v>
                </c:pt>
                <c:pt idx="133">
                  <c:v>37.826238598113697</c:v>
                </c:pt>
                <c:pt idx="134">
                  <c:v>43.633085241561972</c:v>
                </c:pt>
                <c:pt idx="135">
                  <c:v>48.525464264229257</c:v>
                </c:pt>
                <c:pt idx="136">
                  <c:v>52.534599999999998</c:v>
                </c:pt>
                <c:pt idx="137">
                  <c:v>55.700049646011657</c:v>
                </c:pt>
                <c:pt idx="138">
                  <c:v>58.094701852413813</c:v>
                </c:pt>
                <c:pt idx="139">
                  <c:v>59.799778132609063</c:v>
                </c:pt>
                <c:pt idx="140">
                  <c:v>60.896500000000003</c:v>
                </c:pt>
                <c:pt idx="141">
                  <c:v>61.477269067839657</c:v>
                </c:pt>
                <c:pt idx="142">
                  <c:v>61.679207348782761</c:v>
                </c:pt>
                <c:pt idx="143">
                  <c:v>61.650616955334492</c:v>
                </c:pt>
                <c:pt idx="144">
                  <c:v>61.539799999999993</c:v>
                </c:pt>
                <c:pt idx="145">
                  <c:v>61.469397520129696</c:v>
                </c:pt>
                <c:pt idx="146">
                  <c:v>61.459406252455103</c:v>
                </c:pt>
                <c:pt idx="147">
                  <c:v>61.504161858552941</c:v>
                </c:pt>
                <c:pt idx="148">
                  <c:v>61.597999999999992</c:v>
                </c:pt>
                <c:pt idx="149">
                  <c:v>61.709092414141509</c:v>
                </c:pt>
                <c:pt idx="150">
                  <c:v>61.700955141396797</c:v>
                </c:pt>
                <c:pt idx="151">
                  <c:v>61.410940297953687</c:v>
                </c:pt>
                <c:pt idx="152">
                  <c:v>60.676399999999987</c:v>
                </c:pt>
                <c:pt idx="153">
                  <c:v>59.335978135804218</c:v>
                </c:pt>
                <c:pt idx="154">
                  <c:v>57.233485681957667</c:v>
                </c:pt>
                <c:pt idx="155">
                  <c:v>54.214025387132267</c:v>
                </c:pt>
                <c:pt idx="156">
                  <c:v>50.122699999999988</c:v>
                </c:pt>
                <c:pt idx="157">
                  <c:v>44.886827855141561</c:v>
                </c:pt>
                <c:pt idx="158">
                  <c:v>38.762589630772538</c:v>
                </c:pt>
                <c:pt idx="159">
                  <c:v>32.088381591017239</c:v>
                </c:pt>
                <c:pt idx="160">
                  <c:v>25.2026</c:v>
                </c:pt>
                <c:pt idx="161">
                  <c:v>18.465224349879531</c:v>
                </c:pt>
                <c:pt idx="162">
                  <c:v>12.32256704495218</c:v>
                </c:pt>
                <c:pt idx="163">
                  <c:v>7.2425237175487496</c:v>
                </c:pt>
                <c:pt idx="164">
                  <c:v>3.69299</c:v>
                </c:pt>
                <c:pt idx="165">
                  <c:v>1.9564253547153421</c:v>
                </c:pt>
                <c:pt idx="166">
                  <c:v>1.5735445644187289</c:v>
                </c:pt>
                <c:pt idx="167">
                  <c:v>1.8996262419127521</c:v>
                </c:pt>
                <c:pt idx="168">
                  <c:v>2.289949</c:v>
                </c:pt>
                <c:pt idx="169">
                  <c:v>2.2412832781341092</c:v>
                </c:pt>
                <c:pt idx="170">
                  <c:v>1.8163668223728999</c:v>
                </c:pt>
                <c:pt idx="171">
                  <c:v>1.2194292054252409</c:v>
                </c:pt>
                <c:pt idx="172">
                  <c:v>0.65469999999999995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0.81294285635626784</c:v>
                </c:pt>
                <c:pt idx="214">
                  <c:v>0.77645816550089775</c:v>
                </c:pt>
                <c:pt idx="215">
                  <c:v>0.70499439189507851</c:v>
                </c:pt>
                <c:pt idx="216">
                  <c:v>0.64379999999999993</c:v>
                </c:pt>
                <c:pt idx="217">
                  <c:v>0.62619243023386884</c:v>
                </c:pt>
                <c:pt idx="218">
                  <c:v>0.63776502684296199</c:v>
                </c:pt>
                <c:pt idx="219">
                  <c:v>0.65218011003057419</c:v>
                </c:pt>
                <c:pt idx="220">
                  <c:v>0.6431</c:v>
                </c:pt>
                <c:pt idx="221">
                  <c:v>0.59678273520825675</c:v>
                </c:pt>
                <c:pt idx="222">
                  <c:v>0.54986922712725406</c:v>
                </c:pt>
                <c:pt idx="223">
                  <c:v>0.55159610548262439</c:v>
                </c:pt>
                <c:pt idx="224">
                  <c:v>0.6512</c:v>
                </c:pt>
                <c:pt idx="225">
                  <c:v>0.8746594414331037</c:v>
                </c:pt>
                <c:pt idx="226">
                  <c:v>1.154920564648021</c:v>
                </c:pt>
                <c:pt idx="227">
                  <c:v>1.4016714055389281</c:v>
                </c:pt>
                <c:pt idx="228">
                  <c:v>1.5246</c:v>
                </c:pt>
                <c:pt idx="229">
                  <c:v>1.4626091865593269</c:v>
                </c:pt>
                <c:pt idx="230">
                  <c:v>1.2714610142806599</c:v>
                </c:pt>
                <c:pt idx="231">
                  <c:v>1.0361323348616629</c:v>
                </c:pt>
                <c:pt idx="232">
                  <c:v>0.8415999999999999</c:v>
                </c:pt>
                <c:pt idx="233">
                  <c:v>0.75199287482958588</c:v>
                </c:pt>
                <c:pt idx="234">
                  <c:v>0.74804787822933694</c:v>
                </c:pt>
                <c:pt idx="235">
                  <c:v>0.78965394251441945</c:v>
                </c:pt>
                <c:pt idx="236">
                  <c:v>0.83669999999999989</c:v>
                </c:pt>
                <c:pt idx="237">
                  <c:v>0.85792868912232878</c:v>
                </c:pt>
                <c:pt idx="238">
                  <c:v>0.85749747280199196</c:v>
                </c:pt>
                <c:pt idx="239">
                  <c:v>0.84841752008065907</c:v>
                </c:pt>
                <c:pt idx="240">
                  <c:v>0.84369999999999989</c:v>
                </c:pt>
                <c:pt idx="241">
                  <c:v>0.85327361868109841</c:v>
                </c:pt>
                <c:pt idx="242">
                  <c:v>0.87473723056269492</c:v>
                </c:pt>
                <c:pt idx="243">
                  <c:v>0.90260722716294395</c:v>
                </c:pt>
                <c:pt idx="244">
                  <c:v>0.93139999999999989</c:v>
                </c:pt>
                <c:pt idx="245">
                  <c:v>0.9560533986532771</c:v>
                </c:pt>
                <c:pt idx="246">
                  <c:v>0.97319110494722794</c:v>
                </c:pt>
                <c:pt idx="247">
                  <c:v>0.97985825876756483</c:v>
                </c:pt>
                <c:pt idx="248">
                  <c:v>0.97310000000000008</c:v>
                </c:pt>
                <c:pt idx="249">
                  <c:v>0.9516330992057932</c:v>
                </c:pt>
                <c:pt idx="250">
                  <c:v>0.92086084964839321</c:v>
                </c:pt>
                <c:pt idx="251">
                  <c:v>0.88785817526679667</c:v>
                </c:pt>
                <c:pt idx="252">
                  <c:v>0.85969999999999991</c:v>
                </c:pt>
                <c:pt idx="253">
                  <c:v>0.84185326702355034</c:v>
                </c:pt>
                <c:pt idx="254">
                  <c:v>0.83335299645919925</c:v>
                </c:pt>
                <c:pt idx="255">
                  <c:v>0.83162622766524819</c:v>
                </c:pt>
                <c:pt idx="256">
                  <c:v>0.83410000000000006</c:v>
                </c:pt>
                <c:pt idx="257">
                  <c:v>0.83833508270000501</c:v>
                </c:pt>
                <c:pt idx="258">
                  <c:v>0.84242716451480981</c:v>
                </c:pt>
                <c:pt idx="259">
                  <c:v>0.84460566407220972</c:v>
                </c:pt>
                <c:pt idx="260">
                  <c:v>0.84309999999999996</c:v>
                </c:pt>
                <c:pt idx="261">
                  <c:v>0.83608452717642912</c:v>
                </c:pt>
                <c:pt idx="262">
                  <c:v>0.82151334548156074</c:v>
                </c:pt>
                <c:pt idx="263">
                  <c:v>0.79728549104591206</c:v>
                </c:pt>
                <c:pt idx="264">
                  <c:v>0.76129999999999998</c:v>
                </c:pt>
                <c:pt idx="265">
                  <c:v>0.71140805859427803</c:v>
                </c:pt>
                <c:pt idx="266">
                  <c:v>0.64526945355894627</c:v>
                </c:pt>
                <c:pt idx="267">
                  <c:v>0.56049612174414143</c:v>
                </c:pt>
                <c:pt idx="268">
                  <c:v>0.45469999999999988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0.85367532979868299</c:v>
                </c:pt>
                <c:pt idx="310">
                  <c:v>0.80882919312423385</c:v>
                </c:pt>
                <c:pt idx="311">
                  <c:v>0.72641354372658606</c:v>
                </c:pt>
                <c:pt idx="312">
                  <c:v>0.65531529278285205</c:v>
                </c:pt>
                <c:pt idx="313">
                  <c:v>0.63222072503422688</c:v>
                </c:pt>
                <c:pt idx="314">
                  <c:v>0.64501361947823754</c:v>
                </c:pt>
                <c:pt idx="315">
                  <c:v>0.66937712867649335</c:v>
                </c:pt>
                <c:pt idx="316">
                  <c:v>0.68099440519060395</c:v>
                </c:pt>
                <c:pt idx="317">
                  <c:v>0.66412621365171698</c:v>
                </c:pt>
                <c:pt idx="318">
                  <c:v>0.63734376696913286</c:v>
                </c:pt>
                <c:pt idx="319">
                  <c:v>0.62779589012168968</c:v>
                </c:pt>
                <c:pt idx="320">
                  <c:v>0.66263140808822607</c:v>
                </c:pt>
                <c:pt idx="321">
                  <c:v>0.75760256996357145</c:v>
                </c:pt>
                <c:pt idx="322">
                  <c:v>0.88287532130652235</c:v>
                </c:pt>
                <c:pt idx="323">
                  <c:v>0.99721903179186577</c:v>
                </c:pt>
                <c:pt idx="324">
                  <c:v>1.05940307109439</c:v>
                </c:pt>
                <c:pt idx="325">
                  <c:v>1.0420599793539571</c:v>
                </c:pt>
                <c:pt idx="326">
                  <c:v>0.97327497857072531</c:v>
                </c:pt>
                <c:pt idx="327">
                  <c:v>0.89499646120992971</c:v>
                </c:pt>
                <c:pt idx="328">
                  <c:v>0.84917281973680403</c:v>
                </c:pt>
                <c:pt idx="329">
                  <c:v>0.86482335601619265</c:v>
                </c:pt>
                <c:pt idx="330">
                  <c:v>0.91925100951138394</c:v>
                </c:pt>
                <c:pt idx="331">
                  <c:v>0.97682962908527682</c:v>
                </c:pt>
                <c:pt idx="332">
                  <c:v>1.0019330636007699</c:v>
                </c:pt>
                <c:pt idx="333">
                  <c:v>0.96961777225772328</c:v>
                </c:pt>
                <c:pt idx="334">
                  <c:v>0.89767065560384096</c:v>
                </c:pt>
                <c:pt idx="335">
                  <c:v>0.81456122452378743</c:v>
                </c:pt>
                <c:pt idx="336">
                  <c:v>0.748758989902228</c:v>
                </c:pt>
                <c:pt idx="337">
                  <c:v>0.72180414967051287</c:v>
                </c:pt>
                <c:pt idx="338">
                  <c:v>0.7275196499467349</c:v>
                </c:pt>
                <c:pt idx="339">
                  <c:v>0.75279912389567272</c:v>
                </c:pt>
                <c:pt idx="340">
                  <c:v>0.78453620468210494</c:v>
                </c:pt>
                <c:pt idx="341">
                  <c:v>0.81130023455819511</c:v>
                </c:pt>
                <c:pt idx="342">
                  <c:v>0.82836339212564858</c:v>
                </c:pt>
                <c:pt idx="343">
                  <c:v>0.83267356507355617</c:v>
                </c:pt>
                <c:pt idx="344">
                  <c:v>0.82117864109100802</c:v>
                </c:pt>
                <c:pt idx="345">
                  <c:v>0.79322529022667054</c:v>
                </c:pt>
                <c:pt idx="346">
                  <c:v>0.75775531196751322</c:v>
                </c:pt>
                <c:pt idx="347">
                  <c:v>0.72610928816008113</c:v>
                </c:pt>
                <c:pt idx="348">
                  <c:v>0.70962780065091891</c:v>
                </c:pt>
                <c:pt idx="349">
                  <c:v>0.7162155753379793</c:v>
                </c:pt>
                <c:pt idx="350">
                  <c:v>0.74003391432484344</c:v>
                </c:pt>
                <c:pt idx="351">
                  <c:v>0.77180826376650014</c:v>
                </c:pt>
                <c:pt idx="352">
                  <c:v>0.80226406981793796</c:v>
                </c:pt>
                <c:pt idx="353">
                  <c:v>0.82369363015983366</c:v>
                </c:pt>
                <c:pt idx="354">
                  <c:v>0.83465664857561583</c:v>
                </c:pt>
                <c:pt idx="355">
                  <c:v>0.8352796803744007</c:v>
                </c:pt>
                <c:pt idx="356">
                  <c:v>0.82568928086530491</c:v>
                </c:pt>
                <c:pt idx="357">
                  <c:v>0.80652315951741849</c:v>
                </c:pt>
                <c:pt idx="358">
                  <c:v>0.78046364243972643</c:v>
                </c:pt>
                <c:pt idx="359">
                  <c:v>0.75070420990118725</c:v>
                </c:pt>
                <c:pt idx="360">
                  <c:v>0.72043834217075986</c:v>
                </c:pt>
                <c:pt idx="361">
                  <c:v>0.69042898982003142</c:v>
                </c:pt>
                <c:pt idx="362">
                  <c:v>0.65171698463110472</c:v>
                </c:pt>
                <c:pt idx="363">
                  <c:v>0.59291262868871097</c:v>
                </c:pt>
                <c:pt idx="364">
                  <c:v>0.50262622407758195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0.88737015794206842</c:v>
                </c:pt>
                <c:pt idx="406">
                  <c:v>0.87068223879681583</c:v>
                </c:pt>
                <c:pt idx="407">
                  <c:v>0.81162847628627421</c:v>
                </c:pt>
                <c:pt idx="408">
                  <c:v>0.74997946952687489</c:v>
                </c:pt>
                <c:pt idx="409">
                  <c:v>0.7161937161448696</c:v>
                </c:pt>
                <c:pt idx="410">
                  <c:v>0.70348130780579154</c:v>
                </c:pt>
                <c:pt idx="411">
                  <c:v>0.69574023468499446</c:v>
                </c:pt>
                <c:pt idx="412">
                  <c:v>0.67686848695783208</c:v>
                </c:pt>
                <c:pt idx="413">
                  <c:v>0.63805088589270209</c:v>
                </c:pt>
                <c:pt idx="414">
                  <c:v>0.59961957713018132</c:v>
                </c:pt>
                <c:pt idx="415">
                  <c:v>0.58919353740389069</c:v>
                </c:pt>
                <c:pt idx="416">
                  <c:v>0.63439174344745097</c:v>
                </c:pt>
                <c:pt idx="417">
                  <c:v>0.75046195920294656</c:v>
                </c:pt>
                <c:pt idx="418">
                  <c:v>0.90316709744631563</c:v>
                </c:pt>
                <c:pt idx="419">
                  <c:v>1.045898858161959</c:v>
                </c:pt>
                <c:pt idx="420">
                  <c:v>1.13204894133428</c:v>
                </c:pt>
                <c:pt idx="421">
                  <c:v>1.129891143775769</c:v>
                </c:pt>
                <c:pt idx="422">
                  <c:v>1.067227649611282</c:v>
                </c:pt>
                <c:pt idx="423">
                  <c:v>0.98674273979376492</c:v>
                </c:pt>
                <c:pt idx="424">
                  <c:v>0.93112069527616392</c:v>
                </c:pt>
                <c:pt idx="425">
                  <c:v>0.93053052774226019</c:v>
                </c:pt>
                <c:pt idx="426">
                  <c:v>0.96508017179917416</c:v>
                </c:pt>
                <c:pt idx="427">
                  <c:v>1.0023622927848621</c:v>
                </c:pt>
                <c:pt idx="428">
                  <c:v>1.0099695560372799</c:v>
                </c:pt>
                <c:pt idx="429">
                  <c:v>0.96498908078421197</c:v>
                </c:pt>
                <c:pt idx="430">
                  <c:v>0.88248580181275582</c:v>
                </c:pt>
                <c:pt idx="431">
                  <c:v>0.78701910779983808</c:v>
                </c:pt>
                <c:pt idx="432">
                  <c:v>0.70314838742238495</c:v>
                </c:pt>
                <c:pt idx="433">
                  <c:v>0.65074376777461729</c:v>
                </c:pt>
                <c:pt idx="434">
                  <c:v>0.63091832961993577</c:v>
                </c:pt>
                <c:pt idx="435">
                  <c:v>0.6400958921390355</c:v>
                </c:pt>
                <c:pt idx="436">
                  <c:v>0.67470027451261205</c:v>
                </c:pt>
                <c:pt idx="437">
                  <c:v>0.72886771844546061</c:v>
                </c:pt>
                <c:pt idx="438">
                  <c:v>0.78758415573877782</c:v>
                </c:pt>
                <c:pt idx="439">
                  <c:v>0.83354794071786031</c:v>
                </c:pt>
                <c:pt idx="440">
                  <c:v>0.84945742770800492</c:v>
                </c:pt>
                <c:pt idx="441">
                  <c:v>0.82387961166981316</c:v>
                </c:pt>
                <c:pt idx="442">
                  <c:v>0.76885605010510638</c:v>
                </c:pt>
                <c:pt idx="443">
                  <c:v>0.70229694115101049</c:v>
                </c:pt>
                <c:pt idx="444">
                  <c:v>0.64211248294465184</c:v>
                </c:pt>
                <c:pt idx="445">
                  <c:v>0.60359961899910353</c:v>
                </c:pt>
                <c:pt idx="446">
                  <c:v>0.59160227433122659</c:v>
                </c:pt>
                <c:pt idx="447">
                  <c:v>0.60835111933382879</c:v>
                </c:pt>
                <c:pt idx="448">
                  <c:v>0.65607682439971804</c:v>
                </c:pt>
                <c:pt idx="449">
                  <c:v>0.73245577702009179</c:v>
                </c:pt>
                <c:pt idx="450">
                  <c:v>0.81694723307970596</c:v>
                </c:pt>
                <c:pt idx="451">
                  <c:v>0.88445616556170592</c:v>
                </c:pt>
                <c:pt idx="452">
                  <c:v>0.90988754744923706</c:v>
                </c:pt>
                <c:pt idx="453">
                  <c:v>0.87685538918079753</c:v>
                </c:pt>
                <c:pt idx="454">
                  <c:v>0.80380985101629743</c:v>
                </c:pt>
                <c:pt idx="455">
                  <c:v>0.71791013067099863</c:v>
                </c:pt>
                <c:pt idx="456">
                  <c:v>0.64631542586016388</c:v>
                </c:pt>
                <c:pt idx="457">
                  <c:v>0.60751111343284492</c:v>
                </c:pt>
                <c:pt idx="458">
                  <c:v>0.58528728677324904</c:v>
                </c:pt>
                <c:pt idx="459">
                  <c:v>0.55476021839937273</c:v>
                </c:pt>
                <c:pt idx="460">
                  <c:v>0.49104618082921292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0.39178427784926279</c:v>
                </c:pt>
                <c:pt idx="502">
                  <c:v>0.36950179208735939</c:v>
                </c:pt>
                <c:pt idx="503">
                  <c:v>0.36210216028177628</c:v>
                </c:pt>
                <c:pt idx="504">
                  <c:v>0.41393000000000002</c:v>
                </c:pt>
                <c:pt idx="505">
                  <c:v>0.5469347971616938</c:v>
                </c:pt>
                <c:pt idx="506">
                  <c:v>0.69348551109522738</c:v>
                </c:pt>
                <c:pt idx="507">
                  <c:v>0.76355596948114735</c:v>
                </c:pt>
                <c:pt idx="508">
                  <c:v>0.66712000000000005</c:v>
                </c:pt>
                <c:pt idx="509">
                  <c:v>0.39523606475396189</c:v>
                </c:pt>
                <c:pt idx="510">
                  <c:v>0.26330116353173078</c:v>
                </c:pt>
                <c:pt idx="511">
                  <c:v>0.66779693054363432</c:v>
                </c:pt>
                <c:pt idx="512">
                  <c:v>2.0052050000000001</c:v>
                </c:pt>
                <c:pt idx="513">
                  <c:v>4.5301828969474576</c:v>
                </c:pt>
                <c:pt idx="514">
                  <c:v>7.9300917097778498</c:v>
                </c:pt>
                <c:pt idx="515">
                  <c:v>11.75046841771932</c:v>
                </c:pt>
                <c:pt idx="516">
                  <c:v>15.536849999999999</c:v>
                </c:pt>
                <c:pt idx="517">
                  <c:v>18.913119300581201</c:v>
                </c:pt>
                <c:pt idx="518">
                  <c:v>21.81654262235687</c:v>
                </c:pt>
                <c:pt idx="519">
                  <c:v>24.262732132954099</c:v>
                </c:pt>
                <c:pt idx="520">
                  <c:v>26.267299999999999</c:v>
                </c:pt>
                <c:pt idx="521">
                  <c:v>27.85002482260273</c:v>
                </c:pt>
                <c:pt idx="522">
                  <c:v>29.047350925794671</c:v>
                </c:pt>
                <c:pt idx="523">
                  <c:v>29.89988906608929</c:v>
                </c:pt>
                <c:pt idx="524">
                  <c:v>30.448250000000002</c:v>
                </c:pt>
                <c:pt idx="525">
                  <c:v>30.738634534007879</c:v>
                </c:pt>
                <c:pt idx="526">
                  <c:v>30.839603674464431</c:v>
                </c:pt>
                <c:pt idx="527">
                  <c:v>30.825308477688761</c:v>
                </c:pt>
                <c:pt idx="528">
                  <c:v>30.7699</c:v>
                </c:pt>
                <c:pt idx="529">
                  <c:v>30.734698760115752</c:v>
                </c:pt>
                <c:pt idx="530">
                  <c:v>30.729703126347609</c:v>
                </c:pt>
                <c:pt idx="531">
                  <c:v>30.752080929405661</c:v>
                </c:pt>
                <c:pt idx="532">
                  <c:v>30.798999999999999</c:v>
                </c:pt>
                <c:pt idx="533">
                  <c:v>30.854546206779109</c:v>
                </c:pt>
                <c:pt idx="534">
                  <c:v>30.85047757014512</c:v>
                </c:pt>
                <c:pt idx="535">
                  <c:v>30.705470148438572</c:v>
                </c:pt>
                <c:pt idx="536">
                  <c:v>30.338200000000001</c:v>
                </c:pt>
                <c:pt idx="537">
                  <c:v>29.667989069017811</c:v>
                </c:pt>
                <c:pt idx="538">
                  <c:v>28.616742843071911</c:v>
                </c:pt>
                <c:pt idx="539">
                  <c:v>27.107012695590051</c:v>
                </c:pt>
                <c:pt idx="540">
                  <c:v>25.061350000000001</c:v>
                </c:pt>
                <c:pt idx="541">
                  <c:v>22.443413923399628</c:v>
                </c:pt>
                <c:pt idx="542">
                  <c:v>19.38129480756724</c:v>
                </c:pt>
                <c:pt idx="543">
                  <c:v>16.04419078795123</c:v>
                </c:pt>
                <c:pt idx="544">
                  <c:v>12.6013</c:v>
                </c:pt>
                <c:pt idx="545">
                  <c:v>9.2326121905086609</c:v>
                </c:pt>
                <c:pt idx="546">
                  <c:v>6.1612835516591318</c:v>
                </c:pt>
                <c:pt idx="547">
                  <c:v>3.6212618869800361</c:v>
                </c:pt>
                <c:pt idx="548">
                  <c:v>1.846495</c:v>
                </c:pt>
                <c:pt idx="549">
                  <c:v>0.97821261925322645</c:v>
                </c:pt>
                <c:pt idx="550">
                  <c:v>0.78677217329623561</c:v>
                </c:pt>
                <c:pt idx="551">
                  <c:v>0.94981301569112697</c:v>
                </c:pt>
                <c:pt idx="552">
                  <c:v>1.1449745</c:v>
                </c:pt>
                <c:pt idx="553">
                  <c:v>1.1206418559159339</c:v>
                </c:pt>
                <c:pt idx="554">
                  <c:v>0.90818381765592637</c:v>
                </c:pt>
                <c:pt idx="555">
                  <c:v>0.60971499556795572</c:v>
                </c:pt>
                <c:pt idx="556">
                  <c:v>0.32734999999999992</c:v>
                </c:pt>
                <c:pt idx="557">
                  <c:v>0.1413093711455386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0.90989056615130071</c:v>
                </c:pt>
                <c:pt idx="598">
                  <c:v>0.85422616440720556</c:v>
                </c:pt>
                <c:pt idx="599">
                  <c:v>0.80756278605422549</c:v>
                </c:pt>
                <c:pt idx="600">
                  <c:v>0.85700930005907705</c:v>
                </c:pt>
                <c:pt idx="601">
                  <c:v>1.0489231855521839</c:v>
                </c:pt>
                <c:pt idx="602">
                  <c:v>1.266656362318793</c:v>
                </c:pt>
                <c:pt idx="603">
                  <c:v>1.352809360307861</c:v>
                </c:pt>
                <c:pt idx="604">
                  <c:v>1.1499827094683399</c:v>
                </c:pt>
                <c:pt idx="605">
                  <c:v>0.64496522925797994</c:v>
                </c:pt>
                <c:pt idx="606">
                  <c:v>0.40129889716970651</c:v>
                </c:pt>
                <c:pt idx="607">
                  <c:v>1.1267139802052399</c:v>
                </c:pt>
                <c:pt idx="608">
                  <c:v>3.5289407453663002</c:v>
                </c:pt>
                <c:pt idx="609">
                  <c:v>8.0947192571830637</c:v>
                </c:pt>
                <c:pt idx="610">
                  <c:v>14.426828770299521</c:v>
                </c:pt>
                <c:pt idx="611">
                  <c:v>21.90705833688812</c:v>
                </c:pt>
                <c:pt idx="612">
                  <c:v>29.917197009121299</c:v>
                </c:pt>
                <c:pt idx="613">
                  <c:v>37.883850063729653</c:v>
                </c:pt>
                <c:pt idx="614">
                  <c:v>45.412887675676309</c:v>
                </c:pt>
                <c:pt idx="615">
                  <c:v>52.154996244482533</c:v>
                </c:pt>
                <c:pt idx="616">
                  <c:v>57.760862169669593</c:v>
                </c:pt>
                <c:pt idx="617">
                  <c:v>61.990416202486209</c:v>
                </c:pt>
                <c:pt idx="618">
                  <c:v>65.040566501090936</c:v>
                </c:pt>
                <c:pt idx="619">
                  <c:v>67.217465575369758</c:v>
                </c:pt>
                <c:pt idx="620">
                  <c:v>68.8272659352087</c:v>
                </c:pt>
                <c:pt idx="621">
                  <c:v>70.066104095496627</c:v>
                </c:pt>
                <c:pt idx="622">
                  <c:v>70.690052591134204</c:v>
                </c:pt>
                <c:pt idx="623">
                  <c:v>70.345167962024888</c:v>
                </c:pt>
                <c:pt idx="624">
                  <c:v>68.67750674807219</c:v>
                </c:pt>
                <c:pt idx="625">
                  <c:v>65.574162297700539</c:v>
                </c:pt>
                <c:pt idx="626">
                  <c:v>61.886375193417862</c:v>
                </c:pt>
                <c:pt idx="627">
                  <c:v>58.706422826252989</c:v>
                </c:pt>
                <c:pt idx="628">
                  <c:v>57.126582587234793</c:v>
                </c:pt>
                <c:pt idx="629">
                  <c:v>57.814901628548263</c:v>
                </c:pt>
                <c:pt idx="630">
                  <c:v>59.742506147002942</c:v>
                </c:pt>
                <c:pt idx="631">
                  <c:v>61.456292100564582</c:v>
                </c:pt>
                <c:pt idx="632">
                  <c:v>61.5031554471989</c:v>
                </c:pt>
                <c:pt idx="633">
                  <c:v>58.835340370355198</c:v>
                </c:pt>
                <c:pt idx="634">
                  <c:v>54.026483955417007</c:v>
                </c:pt>
                <c:pt idx="635">
                  <c:v>48.055571513251458</c:v>
                </c:pt>
                <c:pt idx="636">
                  <c:v>41.901588354725703</c:v>
                </c:pt>
                <c:pt idx="637">
                  <c:v>36.328731279786183</c:v>
                </c:pt>
                <c:pt idx="638">
                  <c:v>31.242043044696789</c:v>
                </c:pt>
                <c:pt idx="639">
                  <c:v>26.331777894800808</c:v>
                </c:pt>
                <c:pt idx="640">
                  <c:v>21.288190075441499</c:v>
                </c:pt>
                <c:pt idx="641">
                  <c:v>15.951065485054061</c:v>
                </c:pt>
                <c:pt idx="642">
                  <c:v>10.75831663444156</c:v>
                </c:pt>
                <c:pt idx="643">
                  <c:v>6.2973876874990236</c:v>
                </c:pt>
                <c:pt idx="644">
                  <c:v>3.1557228081214599</c:v>
                </c:pt>
                <c:pt idx="645">
                  <c:v>1.716438091805899</c:v>
                </c:pt>
                <c:pt idx="646">
                  <c:v>1.5453373604574101</c:v>
                </c:pt>
                <c:pt idx="647">
                  <c:v>2.0038963675830681</c:v>
                </c:pt>
                <c:pt idx="648">
                  <c:v>2.4535908666899502</c:v>
                </c:pt>
                <c:pt idx="649">
                  <c:v>2.4005872066708842</c:v>
                </c:pt>
                <c:pt idx="650">
                  <c:v>1.9298141179616899</c:v>
                </c:pt>
                <c:pt idx="651">
                  <c:v>1.270890926383939</c:v>
                </c:pt>
                <c:pt idx="652">
                  <c:v>0.65343695775919997</c:v>
                </c:pt>
                <c:pt idx="653">
                  <c:v>0.25721685307745379</c:v>
                </c:pt>
                <c:pt idx="654">
                  <c:v>6.25765140023192E-2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BE-4458-BC43-7B8C1BCB5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829967"/>
        <c:axId val="928011807"/>
      </c:lineChart>
      <c:catAx>
        <c:axId val="263829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8011807"/>
        <c:crosses val="autoZero"/>
        <c:auto val="1"/>
        <c:lblAlgn val="ctr"/>
        <c:lblOffset val="100"/>
        <c:noMultiLvlLbl val="0"/>
      </c:catAx>
      <c:valAx>
        <c:axId val="92801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3829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90486</xdr:colOff>
      <xdr:row>2</xdr:row>
      <xdr:rowOff>60325</xdr:rowOff>
    </xdr:from>
    <xdr:to>
      <xdr:col>14</xdr:col>
      <xdr:colOff>457199</xdr:colOff>
      <xdr:row>21</xdr:row>
      <xdr:rowOff>155575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7D437DD-8FF2-8D58-FE73-F953450185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0"/>
  <sheetViews>
    <sheetView tabSelected="1" workbookViewId="0">
      <selection activeCell="D463" sqref="D463"/>
    </sheetView>
  </sheetViews>
  <sheetFormatPr defaultRowHeight="14" x14ac:dyDescent="0.25"/>
  <cols>
    <col min="1" max="1" width="15" customWidth="1"/>
  </cols>
  <sheetData>
    <row r="1" spans="1:4" x14ac:dyDescent="0.25">
      <c r="D1" s="3" t="s">
        <v>0</v>
      </c>
    </row>
    <row r="2" spans="1:4" x14ac:dyDescent="0.25">
      <c r="A2" s="4">
        <v>44391</v>
      </c>
      <c r="C2" s="2">
        <v>0</v>
      </c>
      <c r="D2" s="1">
        <v>0</v>
      </c>
    </row>
    <row r="3" spans="1:4" x14ac:dyDescent="0.25">
      <c r="A3" s="4">
        <v>44391</v>
      </c>
      <c r="C3" s="2">
        <v>1.0416666666666666E-2</v>
      </c>
      <c r="D3" s="1">
        <v>0</v>
      </c>
    </row>
    <row r="4" spans="1:4" x14ac:dyDescent="0.25">
      <c r="A4" s="4">
        <v>44391</v>
      </c>
      <c r="C4" s="2">
        <v>2.0833333333333301E-2</v>
      </c>
      <c r="D4" s="1">
        <v>0</v>
      </c>
    </row>
    <row r="5" spans="1:4" x14ac:dyDescent="0.25">
      <c r="A5" s="4">
        <v>44391</v>
      </c>
      <c r="C5" s="2">
        <v>3.125E-2</v>
      </c>
      <c r="D5" s="1">
        <v>0</v>
      </c>
    </row>
    <row r="6" spans="1:4" x14ac:dyDescent="0.25">
      <c r="A6" s="4">
        <v>44391</v>
      </c>
      <c r="C6" s="2">
        <v>4.1666666666666699E-2</v>
      </c>
      <c r="D6" s="1">
        <v>0</v>
      </c>
    </row>
    <row r="7" spans="1:4" x14ac:dyDescent="0.25">
      <c r="A7" s="4">
        <v>44391</v>
      </c>
      <c r="C7" s="2">
        <v>5.2083333333333301E-2</v>
      </c>
      <c r="D7" s="1">
        <v>0</v>
      </c>
    </row>
    <row r="8" spans="1:4" x14ac:dyDescent="0.25">
      <c r="A8" s="4">
        <v>44391</v>
      </c>
      <c r="C8" s="2">
        <v>6.25E-2</v>
      </c>
      <c r="D8" s="1">
        <v>0</v>
      </c>
    </row>
    <row r="9" spans="1:4" x14ac:dyDescent="0.25">
      <c r="A9" s="4">
        <v>44391</v>
      </c>
      <c r="C9" s="2">
        <v>7.2916666666666699E-2</v>
      </c>
      <c r="D9" s="1">
        <v>0</v>
      </c>
    </row>
    <row r="10" spans="1:4" x14ac:dyDescent="0.25">
      <c r="A10" s="4">
        <v>44391</v>
      </c>
      <c r="C10" s="2">
        <v>8.3333333333333301E-2</v>
      </c>
      <c r="D10" s="1">
        <v>0</v>
      </c>
    </row>
    <row r="11" spans="1:4" x14ac:dyDescent="0.25">
      <c r="A11" s="4">
        <v>44391</v>
      </c>
      <c r="C11" s="2">
        <v>9.375E-2</v>
      </c>
      <c r="D11" s="1">
        <v>0</v>
      </c>
    </row>
    <row r="12" spans="1:4" x14ac:dyDescent="0.25">
      <c r="A12" s="4">
        <v>44391</v>
      </c>
      <c r="C12" s="2">
        <v>0.104166666666667</v>
      </c>
      <c r="D12" s="1">
        <v>0</v>
      </c>
    </row>
    <row r="13" spans="1:4" x14ac:dyDescent="0.25">
      <c r="A13" s="4">
        <v>44391</v>
      </c>
      <c r="C13" s="2">
        <v>0.114583333333333</v>
      </c>
      <c r="D13" s="1">
        <v>0</v>
      </c>
    </row>
    <row r="14" spans="1:4" x14ac:dyDescent="0.25">
      <c r="A14" s="4">
        <v>44391</v>
      </c>
      <c r="C14" s="2">
        <v>0.125</v>
      </c>
      <c r="D14" s="1">
        <v>0</v>
      </c>
    </row>
    <row r="15" spans="1:4" x14ac:dyDescent="0.25">
      <c r="A15" s="4">
        <v>44391</v>
      </c>
      <c r="C15" s="2">
        <v>0.13541666666666699</v>
      </c>
      <c r="D15" s="1">
        <v>0</v>
      </c>
    </row>
    <row r="16" spans="1:4" x14ac:dyDescent="0.25">
      <c r="A16" s="4">
        <v>44391</v>
      </c>
      <c r="C16" s="2">
        <v>0.14583333333333301</v>
      </c>
      <c r="D16" s="1">
        <v>0</v>
      </c>
    </row>
    <row r="17" spans="1:4" x14ac:dyDescent="0.25">
      <c r="A17" s="4">
        <v>44391</v>
      </c>
      <c r="C17" s="2">
        <v>0.15625</v>
      </c>
      <c r="D17" s="1">
        <v>0</v>
      </c>
    </row>
    <row r="18" spans="1:4" x14ac:dyDescent="0.25">
      <c r="A18" s="4">
        <v>44391</v>
      </c>
      <c r="C18" s="2">
        <v>0.16666666666666699</v>
      </c>
      <c r="D18" s="1">
        <v>0</v>
      </c>
    </row>
    <row r="19" spans="1:4" x14ac:dyDescent="0.25">
      <c r="A19" s="4">
        <v>44391</v>
      </c>
      <c r="C19" s="2">
        <v>0.17708333333333301</v>
      </c>
      <c r="D19" s="1">
        <v>0</v>
      </c>
    </row>
    <row r="20" spans="1:4" x14ac:dyDescent="0.25">
      <c r="A20" s="4">
        <v>44391</v>
      </c>
      <c r="C20" s="2">
        <v>0.1875</v>
      </c>
      <c r="D20" s="1">
        <v>0</v>
      </c>
    </row>
    <row r="21" spans="1:4" x14ac:dyDescent="0.25">
      <c r="A21" s="4">
        <v>44391</v>
      </c>
      <c r="C21" s="2">
        <v>0.19791666666666699</v>
      </c>
      <c r="D21" s="1">
        <v>0</v>
      </c>
    </row>
    <row r="22" spans="1:4" x14ac:dyDescent="0.25">
      <c r="A22" s="4">
        <v>44391</v>
      </c>
      <c r="C22" s="2">
        <v>0.20833333333333301</v>
      </c>
      <c r="D22" s="1">
        <v>0</v>
      </c>
    </row>
    <row r="23" spans="1:4" x14ac:dyDescent="0.25">
      <c r="A23" s="4">
        <v>44391</v>
      </c>
      <c r="C23" s="2">
        <v>0.21875</v>
      </c>
      <c r="D23" s="1">
        <v>0.85849326763320444</v>
      </c>
    </row>
    <row r="24" spans="1:4" x14ac:dyDescent="0.25">
      <c r="A24" s="4">
        <v>44391</v>
      </c>
      <c r="C24" s="2">
        <v>0.22916666666666699</v>
      </c>
      <c r="D24" s="1">
        <v>0.80568178813087943</v>
      </c>
    </row>
    <row r="25" spans="1:4" x14ac:dyDescent="0.25">
      <c r="A25" s="4">
        <v>44391</v>
      </c>
      <c r="C25" s="2">
        <v>0.23958333333333301</v>
      </c>
      <c r="D25" s="1">
        <v>0.77898245859613846</v>
      </c>
    </row>
    <row r="26" spans="1:4" x14ac:dyDescent="0.25">
      <c r="A26" s="4">
        <v>44391</v>
      </c>
      <c r="C26" s="2">
        <v>0.25</v>
      </c>
      <c r="D26" s="1">
        <v>0.87240368371723498</v>
      </c>
    </row>
    <row r="27" spans="1:4" x14ac:dyDescent="0.25">
      <c r="A27" s="4">
        <v>44391</v>
      </c>
      <c r="C27" s="2">
        <v>0.26041666666666702</v>
      </c>
      <c r="D27" s="1">
        <v>1.133524362055415</v>
      </c>
    </row>
    <row r="28" spans="1:4" x14ac:dyDescent="0.25">
      <c r="A28" s="4">
        <v>44391</v>
      </c>
      <c r="C28" s="2">
        <v>0.27083333333333298</v>
      </c>
      <c r="D28" s="1">
        <v>1.4242053676638919</v>
      </c>
    </row>
    <row r="29" spans="1:4" x14ac:dyDescent="0.25">
      <c r="A29" s="4">
        <v>44391</v>
      </c>
      <c r="C29" s="2">
        <v>0.28125</v>
      </c>
      <c r="D29" s="1">
        <v>1.5598780684688749</v>
      </c>
    </row>
    <row r="30" spans="1:4" x14ac:dyDescent="0.25">
      <c r="A30" s="4">
        <v>44391</v>
      </c>
      <c r="C30" s="2">
        <v>0.29166666666666702</v>
      </c>
      <c r="D30" s="1">
        <v>1.35597383239657</v>
      </c>
    </row>
    <row r="31" spans="1:4" x14ac:dyDescent="0.25">
      <c r="A31" s="4">
        <v>44391</v>
      </c>
      <c r="C31" s="2">
        <v>0.30208333333333298</v>
      </c>
      <c r="D31" s="1">
        <v>0.79824804799487947</v>
      </c>
    </row>
    <row r="32" spans="1:4" x14ac:dyDescent="0.25">
      <c r="A32" s="4">
        <v>44391</v>
      </c>
      <c r="C32" s="2">
        <v>0.3125</v>
      </c>
      <c r="D32" s="1">
        <v>0.55375218629848511</v>
      </c>
    </row>
    <row r="33" spans="1:4" x14ac:dyDescent="0.25">
      <c r="A33" s="4">
        <v>44391</v>
      </c>
      <c r="C33" s="2">
        <v>0.32291666666666702</v>
      </c>
      <c r="D33" s="1">
        <v>1.4598617389637629</v>
      </c>
    </row>
    <row r="34" spans="1:4" x14ac:dyDescent="0.25">
      <c r="A34" s="4">
        <v>44391</v>
      </c>
      <c r="C34" s="2">
        <v>0.33333333333333298</v>
      </c>
      <c r="D34" s="1">
        <v>4.3539521976470912</v>
      </c>
    </row>
    <row r="35" spans="1:4" x14ac:dyDescent="0.25">
      <c r="A35" s="4">
        <v>44391</v>
      </c>
      <c r="C35" s="2">
        <v>0.34375</v>
      </c>
      <c r="D35" s="1">
        <v>9.7454898020361753</v>
      </c>
    </row>
    <row r="36" spans="1:4" x14ac:dyDescent="0.25">
      <c r="A36" s="4">
        <v>44391</v>
      </c>
      <c r="C36" s="2">
        <v>0.35416666666666702</v>
      </c>
      <c r="D36" s="1">
        <v>16.832303783944049</v>
      </c>
    </row>
    <row r="37" spans="1:4" x14ac:dyDescent="0.25">
      <c r="A37" s="4">
        <v>44391</v>
      </c>
      <c r="C37" s="2">
        <v>0.36458333333333298</v>
      </c>
      <c r="D37" s="1">
        <v>24.484314123215061</v>
      </c>
    </row>
    <row r="38" spans="1:4" x14ac:dyDescent="0.25">
      <c r="A38" s="4">
        <v>44391</v>
      </c>
      <c r="C38" s="2">
        <v>0.375</v>
      </c>
      <c r="D38" s="1">
        <v>31.571440799693601</v>
      </c>
    </row>
    <row r="39" spans="1:4" x14ac:dyDescent="0.25">
      <c r="A39" s="4">
        <v>44391</v>
      </c>
      <c r="C39" s="2">
        <v>0.38541666666666702</v>
      </c>
      <c r="D39" s="1">
        <v>37.21032360416001</v>
      </c>
    </row>
    <row r="40" spans="1:4" x14ac:dyDescent="0.25">
      <c r="A40" s="4">
        <v>44391</v>
      </c>
      <c r="C40" s="2">
        <v>0.39583333333333298</v>
      </c>
      <c r="D40" s="1">
        <v>41.504481571138697</v>
      </c>
    </row>
    <row r="41" spans="1:4" x14ac:dyDescent="0.25">
      <c r="A41" s="4">
        <v>44391</v>
      </c>
      <c r="C41" s="2">
        <v>0.40625</v>
      </c>
      <c r="D41" s="1">
        <v>44.804153546090063</v>
      </c>
    </row>
    <row r="42" spans="1:4" x14ac:dyDescent="0.25">
      <c r="A42" s="4">
        <v>44391</v>
      </c>
      <c r="C42" s="2">
        <v>0.41666666666666702</v>
      </c>
      <c r="D42" s="1">
        <v>47.459578374474503</v>
      </c>
    </row>
    <row r="43" spans="1:4" x14ac:dyDescent="0.25">
      <c r="A43" s="4">
        <v>44391</v>
      </c>
      <c r="C43" s="2">
        <v>0.42708333333333298</v>
      </c>
      <c r="D43" s="1">
        <v>49.784045711795088</v>
      </c>
    </row>
    <row r="44" spans="1:4" x14ac:dyDescent="0.25">
      <c r="A44" s="4">
        <v>44391</v>
      </c>
      <c r="C44" s="2">
        <v>0.4375</v>
      </c>
      <c r="D44" s="1">
        <v>51.943048453725453</v>
      </c>
    </row>
    <row r="45" spans="1:4" x14ac:dyDescent="0.25">
      <c r="A45" s="4">
        <v>44391</v>
      </c>
      <c r="C45" s="2">
        <v>0.44791666666666702</v>
      </c>
      <c r="D45" s="1">
        <v>54.065130305981903</v>
      </c>
    </row>
    <row r="46" spans="1:4" x14ac:dyDescent="0.25">
      <c r="A46" s="4">
        <v>44391</v>
      </c>
      <c r="C46" s="2">
        <v>0.45833333333333298</v>
      </c>
      <c r="D46" s="1">
        <v>56.278834974280699</v>
      </c>
    </row>
    <row r="47" spans="1:4" x14ac:dyDescent="0.25">
      <c r="A47" s="4">
        <v>44391</v>
      </c>
      <c r="C47" s="2">
        <v>0.46875</v>
      </c>
      <c r="D47" s="1">
        <v>58.671819806449143</v>
      </c>
    </row>
    <row r="48" spans="1:4" x14ac:dyDescent="0.25">
      <c r="A48" s="4">
        <v>44391</v>
      </c>
      <c r="C48" s="2">
        <v>0.47916666666666702</v>
      </c>
      <c r="D48" s="1">
        <v>61.16819671875826</v>
      </c>
    </row>
    <row r="49" spans="1:4" x14ac:dyDescent="0.25">
      <c r="A49" s="4">
        <v>44391</v>
      </c>
      <c r="C49" s="2">
        <v>0.48958333333333298</v>
      </c>
      <c r="D49" s="1">
        <v>63.65119126959015</v>
      </c>
    </row>
    <row r="50" spans="1:4" x14ac:dyDescent="0.25">
      <c r="A50" s="4">
        <v>44391</v>
      </c>
      <c r="C50" s="2">
        <v>0.5</v>
      </c>
      <c r="D50" s="1">
        <v>66.0040290173268</v>
      </c>
    </row>
    <row r="51" spans="1:4" x14ac:dyDescent="0.25">
      <c r="A51" s="4">
        <v>44391</v>
      </c>
      <c r="C51" s="2">
        <v>0.51041666666666696</v>
      </c>
      <c r="D51" s="1">
        <v>68.104095147765392</v>
      </c>
    </row>
    <row r="52" spans="1:4" x14ac:dyDescent="0.25">
      <c r="A52" s="4">
        <v>44391</v>
      </c>
      <c r="C52" s="2">
        <v>0.52083333333333304</v>
      </c>
      <c r="D52" s="1">
        <v>69.805413356363445</v>
      </c>
    </row>
    <row r="53" spans="1:4" x14ac:dyDescent="0.25">
      <c r="A53" s="4">
        <v>44391</v>
      </c>
      <c r="C53" s="2">
        <v>0.53125</v>
      </c>
      <c r="D53" s="1">
        <v>70.956166965993631</v>
      </c>
    </row>
    <row r="54" spans="1:4" x14ac:dyDescent="0.25">
      <c r="A54" s="4">
        <v>44391</v>
      </c>
      <c r="C54" s="2">
        <v>0.54166666666666696</v>
      </c>
      <c r="D54" s="1">
        <v>71.404539299528594</v>
      </c>
    </row>
    <row r="55" spans="1:4" x14ac:dyDescent="0.25">
      <c r="A55" s="4">
        <v>44391</v>
      </c>
      <c r="C55" s="2">
        <v>0.55208333333333304</v>
      </c>
      <c r="D55" s="1">
        <v>71.025642396097268</v>
      </c>
    </row>
    <row r="56" spans="1:4" x14ac:dyDescent="0.25">
      <c r="A56" s="4">
        <v>44391</v>
      </c>
      <c r="C56" s="2">
        <v>0.5625</v>
      </c>
      <c r="D56" s="1">
        <v>69.802303159853764</v>
      </c>
    </row>
    <row r="57" spans="1:4" x14ac:dyDescent="0.25">
      <c r="A57" s="4">
        <v>44391</v>
      </c>
      <c r="C57" s="2">
        <v>0.57291666666666696</v>
      </c>
      <c r="D57" s="1">
        <v>67.744277211208484</v>
      </c>
    </row>
    <row r="58" spans="1:4" x14ac:dyDescent="0.25">
      <c r="A58" s="4">
        <v>44391</v>
      </c>
      <c r="C58" s="2">
        <v>0.58333333333333304</v>
      </c>
      <c r="D58" s="1">
        <v>64.861320170571801</v>
      </c>
    </row>
    <row r="59" spans="1:4" x14ac:dyDescent="0.25">
      <c r="A59" s="4">
        <v>44391</v>
      </c>
      <c r="C59" s="2">
        <v>0.59375</v>
      </c>
      <c r="D59" s="1">
        <v>61.193411504364313</v>
      </c>
    </row>
    <row r="60" spans="1:4" x14ac:dyDescent="0.25">
      <c r="A60" s="4">
        <v>44391</v>
      </c>
      <c r="C60" s="2">
        <v>0.60416666666666696</v>
      </c>
      <c r="D60" s="1">
        <v>56.90142606304736</v>
      </c>
    </row>
    <row r="61" spans="1:4" x14ac:dyDescent="0.25">
      <c r="A61" s="4">
        <v>44391</v>
      </c>
      <c r="C61" s="2">
        <v>0.61458333333333304</v>
      </c>
      <c r="D61" s="1">
        <v>52.176462543092477</v>
      </c>
    </row>
    <row r="62" spans="1:4" x14ac:dyDescent="0.25">
      <c r="A62" s="4">
        <v>44391</v>
      </c>
      <c r="C62" s="2">
        <v>0.625</v>
      </c>
      <c r="D62" s="1">
        <v>47.209619640971198</v>
      </c>
    </row>
    <row r="63" spans="1:4" x14ac:dyDescent="0.25">
      <c r="A63" s="4">
        <v>44391</v>
      </c>
      <c r="C63" s="2">
        <v>0.63541666666666696</v>
      </c>
      <c r="D63" s="1">
        <v>42.140757731476917</v>
      </c>
    </row>
    <row r="64" spans="1:4" x14ac:dyDescent="0.25">
      <c r="A64" s="4">
        <v>44391</v>
      </c>
      <c r="C64" s="2">
        <v>0.64583333333333304</v>
      </c>
      <c r="D64" s="1">
        <v>36.904783902690603</v>
      </c>
    </row>
    <row r="65" spans="1:4" x14ac:dyDescent="0.25">
      <c r="A65" s="4">
        <v>44391</v>
      </c>
      <c r="C65" s="2">
        <v>0.65625</v>
      </c>
      <c r="D65" s="1">
        <v>31.38536692101502</v>
      </c>
    </row>
    <row r="66" spans="1:4" x14ac:dyDescent="0.25">
      <c r="A66" s="4">
        <v>44391</v>
      </c>
      <c r="C66" s="2">
        <v>0.66666666666666696</v>
      </c>
      <c r="D66" s="1">
        <v>25.466175552852999</v>
      </c>
    </row>
    <row r="67" spans="1:4" x14ac:dyDescent="0.25">
      <c r="A67" s="4">
        <v>44391</v>
      </c>
      <c r="C67" s="2">
        <v>0.67708333333333304</v>
      </c>
      <c r="D67" s="1">
        <v>19.160939190623679</v>
      </c>
    </row>
    <row r="68" spans="1:4" x14ac:dyDescent="0.25">
      <c r="A68" s="4">
        <v>44391</v>
      </c>
      <c r="C68" s="2">
        <v>0.6875</v>
      </c>
      <c r="D68" s="1">
        <v>13.00362973081152</v>
      </c>
    </row>
    <row r="69" spans="1:4" x14ac:dyDescent="0.25">
      <c r="A69" s="4">
        <v>44391</v>
      </c>
      <c r="C69" s="2">
        <v>0.69791666666666696</v>
      </c>
      <c r="D69" s="1">
        <v>7.6582796959172983</v>
      </c>
    </row>
    <row r="70" spans="1:4" x14ac:dyDescent="0.25">
      <c r="A70" s="4">
        <v>44391</v>
      </c>
      <c r="C70" s="2">
        <v>0.70833333333333304</v>
      </c>
      <c r="D70" s="1">
        <v>3.78892160844181</v>
      </c>
    </row>
    <row r="71" spans="1:4" x14ac:dyDescent="0.25">
      <c r="A71" s="4">
        <v>44391</v>
      </c>
      <c r="C71" s="2">
        <v>0.71875</v>
      </c>
      <c r="D71" s="1">
        <v>1.8365184045759591</v>
      </c>
    </row>
    <row r="72" spans="1:4" x14ac:dyDescent="0.25">
      <c r="A72" s="4">
        <v>44391</v>
      </c>
      <c r="C72" s="2">
        <v>0.72916666666666696</v>
      </c>
      <c r="D72" s="1">
        <v>1.3497546752711631</v>
      </c>
    </row>
    <row r="73" spans="1:4" x14ac:dyDescent="0.25">
      <c r="A73" s="4">
        <v>44391</v>
      </c>
      <c r="C73" s="2">
        <v>0.73958333333333304</v>
      </c>
      <c r="D73" s="1">
        <v>1.6542454251689629</v>
      </c>
    </row>
    <row r="74" spans="1:4" x14ac:dyDescent="0.25">
      <c r="A74" s="4">
        <v>44391</v>
      </c>
      <c r="C74" s="2">
        <v>0.75</v>
      </c>
      <c r="D74" s="1">
        <v>2.0756056589109</v>
      </c>
    </row>
    <row r="75" spans="1:4" x14ac:dyDescent="0.25">
      <c r="A75" s="4">
        <v>44391</v>
      </c>
      <c r="C75" s="2">
        <v>0.76041666666666696</v>
      </c>
      <c r="D75" s="1">
        <v>2.0836328662939581</v>
      </c>
    </row>
    <row r="76" spans="1:4" x14ac:dyDescent="0.25">
      <c r="A76" s="4">
        <v>44391</v>
      </c>
      <c r="C76" s="2">
        <v>0.77083333333333304</v>
      </c>
      <c r="D76" s="1">
        <v>1.7248544777368939</v>
      </c>
    </row>
    <row r="77" spans="1:4" x14ac:dyDescent="0.25">
      <c r="A77" s="4">
        <v>44391</v>
      </c>
      <c r="C77" s="2">
        <v>0.78125</v>
      </c>
      <c r="D77" s="1">
        <v>1.189980408813907</v>
      </c>
    </row>
    <row r="78" spans="1:4" x14ac:dyDescent="0.25">
      <c r="A78" s="4">
        <v>44391</v>
      </c>
      <c r="C78" s="2">
        <v>0.79166666666666696</v>
      </c>
      <c r="D78" s="1">
        <v>0.66972057509919802</v>
      </c>
    </row>
    <row r="79" spans="1:4" x14ac:dyDescent="0.25">
      <c r="A79" s="4">
        <v>44391</v>
      </c>
      <c r="C79" s="2">
        <v>0.80208333333333304</v>
      </c>
      <c r="D79" s="1">
        <v>0</v>
      </c>
    </row>
    <row r="80" spans="1:4" x14ac:dyDescent="0.25">
      <c r="A80" s="4">
        <v>44391</v>
      </c>
      <c r="C80" s="2">
        <v>0.8125</v>
      </c>
      <c r="D80" s="1">
        <v>0</v>
      </c>
    </row>
    <row r="81" spans="1:4" x14ac:dyDescent="0.25">
      <c r="A81" s="4">
        <v>44391</v>
      </c>
      <c r="C81" s="2">
        <v>0.82291666666666696</v>
      </c>
      <c r="D81" s="1">
        <v>0</v>
      </c>
    </row>
    <row r="82" spans="1:4" x14ac:dyDescent="0.25">
      <c r="A82" s="4">
        <v>44391</v>
      </c>
      <c r="C82" s="2">
        <v>0.83333333333333304</v>
      </c>
      <c r="D82" s="1">
        <v>0</v>
      </c>
    </row>
    <row r="83" spans="1:4" x14ac:dyDescent="0.25">
      <c r="A83" s="4">
        <v>44391</v>
      </c>
      <c r="C83" s="2">
        <v>0.84375</v>
      </c>
      <c r="D83" s="1">
        <v>0</v>
      </c>
    </row>
    <row r="84" spans="1:4" x14ac:dyDescent="0.25">
      <c r="A84" s="4">
        <v>44391</v>
      </c>
      <c r="C84" s="2">
        <v>0.85416666666666696</v>
      </c>
      <c r="D84" s="1">
        <v>0</v>
      </c>
    </row>
    <row r="85" spans="1:4" x14ac:dyDescent="0.25">
      <c r="A85" s="4">
        <v>44391</v>
      </c>
      <c r="C85" s="2">
        <v>0.86458333333333304</v>
      </c>
      <c r="D85" s="1">
        <v>0</v>
      </c>
    </row>
    <row r="86" spans="1:4" x14ac:dyDescent="0.25">
      <c r="A86" s="4">
        <v>44391</v>
      </c>
      <c r="C86" s="2">
        <v>0.875</v>
      </c>
      <c r="D86" s="1">
        <v>0</v>
      </c>
    </row>
    <row r="87" spans="1:4" x14ac:dyDescent="0.25">
      <c r="A87" s="4">
        <v>44391</v>
      </c>
      <c r="C87" s="2">
        <v>0.88541666666666696</v>
      </c>
      <c r="D87" s="1">
        <v>0</v>
      </c>
    </row>
    <row r="88" spans="1:4" x14ac:dyDescent="0.25">
      <c r="A88" s="4">
        <v>44391</v>
      </c>
      <c r="C88" s="2">
        <v>0.89583333333333304</v>
      </c>
      <c r="D88" s="1">
        <v>0</v>
      </c>
    </row>
    <row r="89" spans="1:4" x14ac:dyDescent="0.25">
      <c r="A89" s="4">
        <v>44391</v>
      </c>
      <c r="C89" s="2">
        <v>0.90625</v>
      </c>
      <c r="D89" s="1">
        <v>0</v>
      </c>
    </row>
    <row r="90" spans="1:4" x14ac:dyDescent="0.25">
      <c r="A90" s="4">
        <v>44391</v>
      </c>
      <c r="C90" s="2">
        <v>0.91666666666666696</v>
      </c>
      <c r="D90" s="1">
        <v>0</v>
      </c>
    </row>
    <row r="91" spans="1:4" x14ac:dyDescent="0.25">
      <c r="A91" s="4">
        <v>44391</v>
      </c>
      <c r="C91" s="2">
        <v>0.92708333333333304</v>
      </c>
      <c r="D91" s="1">
        <v>0</v>
      </c>
    </row>
    <row r="92" spans="1:4" x14ac:dyDescent="0.25">
      <c r="A92" s="4">
        <v>44391</v>
      </c>
      <c r="C92" s="2">
        <v>0.9375</v>
      </c>
      <c r="D92" s="1">
        <v>0</v>
      </c>
    </row>
    <row r="93" spans="1:4" x14ac:dyDescent="0.25">
      <c r="A93" s="4">
        <v>44391</v>
      </c>
      <c r="C93" s="2">
        <v>0.94791666666666696</v>
      </c>
      <c r="D93" s="1">
        <v>0</v>
      </c>
    </row>
    <row r="94" spans="1:4" x14ac:dyDescent="0.25">
      <c r="A94" s="4">
        <v>44391</v>
      </c>
      <c r="C94" s="2">
        <v>0.95833333333333304</v>
      </c>
      <c r="D94" s="1">
        <v>0</v>
      </c>
    </row>
    <row r="95" spans="1:4" x14ac:dyDescent="0.25">
      <c r="A95" s="4">
        <v>44391</v>
      </c>
      <c r="C95" s="2">
        <v>0.96875</v>
      </c>
      <c r="D95" s="1">
        <v>0</v>
      </c>
    </row>
    <row r="96" spans="1:4" x14ac:dyDescent="0.25">
      <c r="A96" s="4">
        <v>44391</v>
      </c>
      <c r="C96" s="2">
        <v>0.97916666666666696</v>
      </c>
      <c r="D96" s="1">
        <v>0</v>
      </c>
    </row>
    <row r="97" spans="1:4" x14ac:dyDescent="0.25">
      <c r="A97" s="4">
        <v>44391</v>
      </c>
      <c r="C97" s="2">
        <v>0.98958333333333304</v>
      </c>
      <c r="D97" s="1">
        <v>0</v>
      </c>
    </row>
    <row r="98" spans="1:4" x14ac:dyDescent="0.25">
      <c r="A98" s="4">
        <v>44392</v>
      </c>
      <c r="C98" s="2">
        <v>0.999999999999997</v>
      </c>
      <c r="D98" s="1">
        <v>0</v>
      </c>
    </row>
    <row r="99" spans="1:4" x14ac:dyDescent="0.25">
      <c r="A99" s="4">
        <v>44392</v>
      </c>
      <c r="C99" s="2">
        <v>1.0104166666666601</v>
      </c>
      <c r="D99" s="1">
        <v>0</v>
      </c>
    </row>
    <row r="100" spans="1:4" x14ac:dyDescent="0.25">
      <c r="A100" s="4">
        <v>44392</v>
      </c>
      <c r="C100" s="2">
        <v>1.0208333333333299</v>
      </c>
      <c r="D100" s="1">
        <v>0</v>
      </c>
    </row>
    <row r="101" spans="1:4" x14ac:dyDescent="0.25">
      <c r="A101" s="4">
        <v>44392</v>
      </c>
      <c r="C101" s="2">
        <v>1.03125</v>
      </c>
      <c r="D101" s="1">
        <v>0</v>
      </c>
    </row>
    <row r="102" spans="1:4" x14ac:dyDescent="0.25">
      <c r="A102" s="4">
        <v>44392</v>
      </c>
      <c r="C102" s="2">
        <v>1.0416666666666601</v>
      </c>
      <c r="D102" s="1">
        <v>0</v>
      </c>
    </row>
    <row r="103" spans="1:4" x14ac:dyDescent="0.25">
      <c r="A103" s="4">
        <v>44392</v>
      </c>
      <c r="C103" s="2">
        <v>1.0520833333333299</v>
      </c>
      <c r="D103" s="1">
        <v>0</v>
      </c>
    </row>
    <row r="104" spans="1:4" x14ac:dyDescent="0.25">
      <c r="A104" s="4">
        <v>44392</v>
      </c>
      <c r="C104" s="2">
        <v>1.06249999999999</v>
      </c>
      <c r="D104" s="1">
        <v>0</v>
      </c>
    </row>
    <row r="105" spans="1:4" x14ac:dyDescent="0.25">
      <c r="A105" s="4">
        <v>44392</v>
      </c>
      <c r="C105" s="2">
        <v>1.0729166666666601</v>
      </c>
      <c r="D105" s="1">
        <v>0</v>
      </c>
    </row>
    <row r="106" spans="1:4" x14ac:dyDescent="0.25">
      <c r="A106" s="4">
        <v>44392</v>
      </c>
      <c r="C106" s="2">
        <v>1.0833333333333299</v>
      </c>
      <c r="D106" s="1">
        <v>0</v>
      </c>
    </row>
    <row r="107" spans="1:4" x14ac:dyDescent="0.25">
      <c r="A107" s="4">
        <v>44392</v>
      </c>
      <c r="C107" s="2">
        <v>1.09374999999999</v>
      </c>
      <c r="D107" s="1">
        <v>0</v>
      </c>
    </row>
    <row r="108" spans="1:4" x14ac:dyDescent="0.25">
      <c r="A108" s="4">
        <v>44392</v>
      </c>
      <c r="C108" s="2">
        <v>1.1041666666666601</v>
      </c>
      <c r="D108" s="1">
        <v>0</v>
      </c>
    </row>
    <row r="109" spans="1:4" x14ac:dyDescent="0.25">
      <c r="A109" s="4">
        <v>44392</v>
      </c>
      <c r="C109" s="2">
        <v>1.1145833333333199</v>
      </c>
      <c r="D109" s="1">
        <v>0</v>
      </c>
    </row>
    <row r="110" spans="1:4" x14ac:dyDescent="0.25">
      <c r="A110" s="4">
        <v>44392</v>
      </c>
      <c r="C110" s="2">
        <v>1.12499999999999</v>
      </c>
      <c r="D110" s="1">
        <v>0</v>
      </c>
    </row>
    <row r="111" spans="1:4" x14ac:dyDescent="0.25">
      <c r="A111" s="4">
        <v>44392</v>
      </c>
      <c r="C111" s="2">
        <v>1.1354166666666601</v>
      </c>
      <c r="D111" s="1">
        <v>0</v>
      </c>
    </row>
    <row r="112" spans="1:4" x14ac:dyDescent="0.25">
      <c r="A112" s="4">
        <v>44392</v>
      </c>
      <c r="C112" s="2">
        <v>1.1458333333333199</v>
      </c>
      <c r="D112" s="1">
        <v>0</v>
      </c>
    </row>
    <row r="113" spans="1:4" x14ac:dyDescent="0.25">
      <c r="A113" s="4">
        <v>44392</v>
      </c>
      <c r="C113" s="2">
        <v>1.15624999999999</v>
      </c>
      <c r="D113" s="1">
        <v>0</v>
      </c>
    </row>
    <row r="114" spans="1:4" x14ac:dyDescent="0.25">
      <c r="A114" s="4">
        <v>44392</v>
      </c>
      <c r="C114" s="2">
        <v>1.1666666666666501</v>
      </c>
      <c r="D114" s="1">
        <v>0</v>
      </c>
    </row>
    <row r="115" spans="1:4" x14ac:dyDescent="0.25">
      <c r="A115" s="4">
        <v>44392</v>
      </c>
      <c r="C115" s="2">
        <v>1.1770833333333199</v>
      </c>
      <c r="D115" s="1">
        <v>0</v>
      </c>
    </row>
    <row r="116" spans="1:4" x14ac:dyDescent="0.25">
      <c r="A116" s="4">
        <v>44392</v>
      </c>
      <c r="C116" s="2">
        <v>1.18749999999999</v>
      </c>
      <c r="D116" s="1">
        <v>0</v>
      </c>
    </row>
    <row r="117" spans="1:4" x14ac:dyDescent="0.25">
      <c r="A117" s="4">
        <v>44392</v>
      </c>
      <c r="C117" s="2">
        <v>1.1979166666666501</v>
      </c>
      <c r="D117" s="1">
        <v>0</v>
      </c>
    </row>
    <row r="118" spans="1:4" x14ac:dyDescent="0.25">
      <c r="A118" s="4">
        <v>44392</v>
      </c>
      <c r="C118" s="2">
        <v>1.2083333333333199</v>
      </c>
      <c r="D118" s="1">
        <v>0</v>
      </c>
    </row>
    <row r="119" spans="1:4" x14ac:dyDescent="0.25">
      <c r="A119" s="4">
        <v>44392</v>
      </c>
      <c r="C119" s="2">
        <v>1.21874999999998</v>
      </c>
      <c r="D119" s="1">
        <v>0.7835679636681474</v>
      </c>
    </row>
    <row r="120" spans="1:4" x14ac:dyDescent="0.25">
      <c r="A120" s="4">
        <v>44392</v>
      </c>
      <c r="C120" s="2">
        <v>1.2291666666666501</v>
      </c>
      <c r="D120" s="1">
        <v>0.73900297162792616</v>
      </c>
    </row>
    <row r="121" spans="1:4" x14ac:dyDescent="0.25">
      <c r="A121" s="4">
        <v>44392</v>
      </c>
      <c r="C121" s="2">
        <v>1.2395833333333199</v>
      </c>
      <c r="D121" s="1">
        <v>0.72420399377374189</v>
      </c>
    </row>
    <row r="122" spans="1:4" x14ac:dyDescent="0.25">
      <c r="A122" s="4">
        <v>44392</v>
      </c>
      <c r="C122" s="2">
        <v>1.24999999999998</v>
      </c>
      <c r="D122" s="1">
        <v>0.82786000000000004</v>
      </c>
    </row>
    <row r="123" spans="1:4" x14ac:dyDescent="0.25">
      <c r="A123" s="4">
        <v>44392</v>
      </c>
      <c r="C123" s="2">
        <v>1.2604166666666501</v>
      </c>
      <c r="D123" s="1">
        <v>1.093869752957394</v>
      </c>
    </row>
    <row r="124" spans="1:4" x14ac:dyDescent="0.25">
      <c r="A124" s="4">
        <v>44392</v>
      </c>
      <c r="C124" s="2">
        <v>1.2708333333333099</v>
      </c>
      <c r="D124" s="1">
        <v>1.38697118632177</v>
      </c>
    </row>
    <row r="125" spans="1:4" x14ac:dyDescent="0.25">
      <c r="A125" s="4">
        <v>44392</v>
      </c>
      <c r="C125" s="2">
        <v>1.28124999999998</v>
      </c>
      <c r="D125" s="1">
        <v>1.5271120265252609</v>
      </c>
    </row>
    <row r="126" spans="1:4" x14ac:dyDescent="0.25">
      <c r="A126" s="4">
        <v>44392</v>
      </c>
      <c r="C126" s="2">
        <v>1.2916666666666501</v>
      </c>
      <c r="D126" s="1">
        <v>1.3342400000000001</v>
      </c>
    </row>
    <row r="127" spans="1:4" x14ac:dyDescent="0.25">
      <c r="A127" s="4">
        <v>44392</v>
      </c>
      <c r="C127" s="2">
        <v>1.3020833333333099</v>
      </c>
      <c r="D127" s="1">
        <v>0.79047208700227611</v>
      </c>
    </row>
    <row r="128" spans="1:4" x14ac:dyDescent="0.25">
      <c r="A128" s="4">
        <v>44392</v>
      </c>
      <c r="C128" s="2">
        <v>1.31249999999998</v>
      </c>
      <c r="D128" s="1">
        <v>0.52660228308499446</v>
      </c>
    </row>
    <row r="129" spans="1:4" x14ac:dyDescent="0.25">
      <c r="A129" s="4">
        <v>44392</v>
      </c>
      <c r="C129" s="2">
        <v>1.3229166666666501</v>
      </c>
      <c r="D129" s="1">
        <v>1.3355938376252161</v>
      </c>
    </row>
    <row r="130" spans="1:4" x14ac:dyDescent="0.25">
      <c r="A130" s="4">
        <v>44392</v>
      </c>
      <c r="C130" s="2">
        <v>1.3333333333333099</v>
      </c>
      <c r="D130" s="1">
        <v>4.0104100000000003</v>
      </c>
    </row>
    <row r="131" spans="1:4" x14ac:dyDescent="0.25">
      <c r="A131" s="4">
        <v>44392</v>
      </c>
      <c r="C131" s="2">
        <v>1.34374999999998</v>
      </c>
      <c r="D131" s="1">
        <v>9.060365805283503</v>
      </c>
    </row>
    <row r="132" spans="1:4" x14ac:dyDescent="0.25">
      <c r="A132" s="4">
        <v>44392</v>
      </c>
      <c r="C132" s="2">
        <v>1.3541666666666401</v>
      </c>
      <c r="D132" s="1">
        <v>15.86018343133825</v>
      </c>
    </row>
    <row r="133" spans="1:4" x14ac:dyDescent="0.25">
      <c r="A133" s="4">
        <v>44392</v>
      </c>
      <c r="C133" s="2">
        <v>1.3645833333333099</v>
      </c>
      <c r="D133" s="1">
        <v>23.50093684172387</v>
      </c>
    </row>
    <row r="134" spans="1:4" x14ac:dyDescent="0.25">
      <c r="A134" s="4">
        <v>44392</v>
      </c>
      <c r="C134" s="2">
        <v>1.37499999999998</v>
      </c>
      <c r="D134" s="1">
        <v>31.073699999999999</v>
      </c>
    </row>
    <row r="135" spans="1:4" x14ac:dyDescent="0.25">
      <c r="A135" s="4">
        <v>44392</v>
      </c>
      <c r="C135" s="2">
        <v>1.3854166666666401</v>
      </c>
      <c r="D135" s="1">
        <v>37.826238598113697</v>
      </c>
    </row>
    <row r="136" spans="1:4" x14ac:dyDescent="0.25">
      <c r="A136" s="4">
        <v>44392</v>
      </c>
      <c r="C136" s="2">
        <v>1.3958333333333099</v>
      </c>
      <c r="D136" s="1">
        <v>43.633085241561972</v>
      </c>
    </row>
    <row r="137" spans="1:4" x14ac:dyDescent="0.25">
      <c r="A137" s="4">
        <v>44392</v>
      </c>
      <c r="C137" s="2">
        <v>1.40624999999997</v>
      </c>
      <c r="D137" s="1">
        <v>48.525464264229257</v>
      </c>
    </row>
    <row r="138" spans="1:4" x14ac:dyDescent="0.25">
      <c r="A138" s="4">
        <v>44392</v>
      </c>
      <c r="C138" s="2">
        <v>1.4166666666666401</v>
      </c>
      <c r="D138" s="1">
        <v>52.534599999999998</v>
      </c>
    </row>
    <row r="139" spans="1:4" x14ac:dyDescent="0.25">
      <c r="A139" s="4">
        <v>44392</v>
      </c>
      <c r="C139" s="2">
        <v>1.4270833333333099</v>
      </c>
      <c r="D139" s="1">
        <v>55.700049646011657</v>
      </c>
    </row>
    <row r="140" spans="1:4" x14ac:dyDescent="0.25">
      <c r="A140" s="4">
        <v>44392</v>
      </c>
      <c r="C140" s="2">
        <v>1.43749999999997</v>
      </c>
      <c r="D140" s="1">
        <v>58.094701852413813</v>
      </c>
    </row>
    <row r="141" spans="1:4" x14ac:dyDescent="0.25">
      <c r="A141" s="4">
        <v>44392</v>
      </c>
      <c r="C141" s="2">
        <v>1.4479166666666401</v>
      </c>
      <c r="D141" s="1">
        <v>59.799778132609063</v>
      </c>
    </row>
    <row r="142" spans="1:4" x14ac:dyDescent="0.25">
      <c r="A142" s="4">
        <v>44392</v>
      </c>
      <c r="C142" s="2">
        <v>1.4583333333333099</v>
      </c>
      <c r="D142" s="1">
        <v>60.896500000000003</v>
      </c>
    </row>
    <row r="143" spans="1:4" x14ac:dyDescent="0.25">
      <c r="A143" s="4">
        <v>44392</v>
      </c>
      <c r="C143" s="2">
        <v>1.46874999999997</v>
      </c>
      <c r="D143" s="1">
        <v>61.477269067839657</v>
      </c>
    </row>
    <row r="144" spans="1:4" x14ac:dyDescent="0.25">
      <c r="A144" s="4">
        <v>44392</v>
      </c>
      <c r="C144" s="2">
        <v>1.4791666666666401</v>
      </c>
      <c r="D144" s="1">
        <v>61.679207348782761</v>
      </c>
    </row>
    <row r="145" spans="1:4" x14ac:dyDescent="0.25">
      <c r="A145" s="4">
        <v>44392</v>
      </c>
      <c r="C145" s="2">
        <v>1.4895833333333</v>
      </c>
      <c r="D145" s="1">
        <v>61.650616955334492</v>
      </c>
    </row>
    <row r="146" spans="1:4" x14ac:dyDescent="0.25">
      <c r="A146" s="4">
        <v>44392</v>
      </c>
      <c r="C146" s="2">
        <v>1.49999999999997</v>
      </c>
      <c r="D146" s="1">
        <v>61.539799999999993</v>
      </c>
    </row>
    <row r="147" spans="1:4" x14ac:dyDescent="0.25">
      <c r="A147" s="4">
        <v>44392</v>
      </c>
      <c r="C147" s="2">
        <v>1.5104166666666301</v>
      </c>
      <c r="D147" s="1">
        <v>61.469397520129696</v>
      </c>
    </row>
    <row r="148" spans="1:4" x14ac:dyDescent="0.25">
      <c r="A148" s="4">
        <v>44392</v>
      </c>
      <c r="C148" s="2">
        <v>1.5208333333333</v>
      </c>
      <c r="D148" s="1">
        <v>61.459406252455103</v>
      </c>
    </row>
    <row r="149" spans="1:4" x14ac:dyDescent="0.25">
      <c r="A149" s="4">
        <v>44392</v>
      </c>
      <c r="C149" s="2">
        <v>1.53124999999997</v>
      </c>
      <c r="D149" s="1">
        <v>61.504161858552941</v>
      </c>
    </row>
    <row r="150" spans="1:4" x14ac:dyDescent="0.25">
      <c r="A150" s="4">
        <v>44392</v>
      </c>
      <c r="C150" s="2">
        <v>1.5416666666666301</v>
      </c>
      <c r="D150" s="1">
        <v>61.597999999999992</v>
      </c>
    </row>
    <row r="151" spans="1:4" x14ac:dyDescent="0.25">
      <c r="A151" s="4">
        <v>44392</v>
      </c>
      <c r="C151" s="2">
        <v>1.5520833333333</v>
      </c>
      <c r="D151" s="1">
        <v>61.709092414141509</v>
      </c>
    </row>
    <row r="152" spans="1:4" x14ac:dyDescent="0.25">
      <c r="A152" s="4">
        <v>44392</v>
      </c>
      <c r="C152" s="2">
        <v>1.56249999999996</v>
      </c>
      <c r="D152" s="1">
        <v>61.700955141396797</v>
      </c>
    </row>
    <row r="153" spans="1:4" x14ac:dyDescent="0.25">
      <c r="A153" s="4">
        <v>44392</v>
      </c>
      <c r="C153" s="2">
        <v>1.5729166666666301</v>
      </c>
      <c r="D153" s="1">
        <v>61.410940297953687</v>
      </c>
    </row>
    <row r="154" spans="1:4" x14ac:dyDescent="0.25">
      <c r="A154" s="4">
        <v>44392</v>
      </c>
      <c r="C154" s="2">
        <v>1.5833333333333</v>
      </c>
      <c r="D154" s="1">
        <v>60.676399999999987</v>
      </c>
    </row>
    <row r="155" spans="1:4" x14ac:dyDescent="0.25">
      <c r="A155" s="4">
        <v>44392</v>
      </c>
      <c r="C155" s="2">
        <v>1.59374999999996</v>
      </c>
      <c r="D155" s="1">
        <v>59.335978135804218</v>
      </c>
    </row>
    <row r="156" spans="1:4" x14ac:dyDescent="0.25">
      <c r="A156" s="4">
        <v>44392</v>
      </c>
      <c r="C156" s="2">
        <v>1.6041666666666301</v>
      </c>
      <c r="D156" s="1">
        <v>57.233485681957667</v>
      </c>
    </row>
    <row r="157" spans="1:4" x14ac:dyDescent="0.25">
      <c r="A157" s="4">
        <v>44392</v>
      </c>
      <c r="C157" s="2">
        <v>1.6145833333333</v>
      </c>
      <c r="D157" s="1">
        <v>54.214025387132267</v>
      </c>
    </row>
    <row r="158" spans="1:4" x14ac:dyDescent="0.25">
      <c r="A158" s="4">
        <v>44392</v>
      </c>
      <c r="C158" s="2">
        <v>1.62499999999996</v>
      </c>
      <c r="D158" s="1">
        <v>50.122699999999988</v>
      </c>
    </row>
    <row r="159" spans="1:4" x14ac:dyDescent="0.25">
      <c r="A159" s="4">
        <v>44392</v>
      </c>
      <c r="C159" s="2">
        <v>1.6354166666666301</v>
      </c>
      <c r="D159" s="1">
        <v>44.886827855141561</v>
      </c>
    </row>
    <row r="160" spans="1:4" x14ac:dyDescent="0.25">
      <c r="A160" s="4">
        <v>44392</v>
      </c>
      <c r="C160" s="2">
        <v>1.64583333333329</v>
      </c>
      <c r="D160" s="1">
        <v>38.762589630772538</v>
      </c>
    </row>
    <row r="161" spans="1:4" x14ac:dyDescent="0.25">
      <c r="A161" s="4">
        <v>44392</v>
      </c>
      <c r="C161" s="2">
        <v>1.65624999999996</v>
      </c>
      <c r="D161" s="1">
        <v>32.088381591017239</v>
      </c>
    </row>
    <row r="162" spans="1:4" x14ac:dyDescent="0.25">
      <c r="A162" s="4">
        <v>44392</v>
      </c>
      <c r="C162" s="2">
        <v>1.6666666666666301</v>
      </c>
      <c r="D162" s="1">
        <v>25.2026</v>
      </c>
    </row>
    <row r="163" spans="1:4" x14ac:dyDescent="0.25">
      <c r="A163" s="4">
        <v>44392</v>
      </c>
      <c r="C163" s="2">
        <v>1.67708333333329</v>
      </c>
      <c r="D163" s="1">
        <v>18.465224349879531</v>
      </c>
    </row>
    <row r="164" spans="1:4" x14ac:dyDescent="0.25">
      <c r="A164" s="4">
        <v>44392</v>
      </c>
      <c r="C164" s="2">
        <v>1.68749999999996</v>
      </c>
      <c r="D164" s="1">
        <v>12.32256704495218</v>
      </c>
    </row>
    <row r="165" spans="1:4" x14ac:dyDescent="0.25">
      <c r="A165" s="4">
        <v>44392</v>
      </c>
      <c r="C165" s="2">
        <v>1.6979166666666199</v>
      </c>
      <c r="D165" s="1">
        <v>7.2425237175487496</v>
      </c>
    </row>
    <row r="166" spans="1:4" x14ac:dyDescent="0.25">
      <c r="A166" s="4">
        <v>44392</v>
      </c>
      <c r="C166" s="2">
        <v>1.70833333333329</v>
      </c>
      <c r="D166" s="1">
        <v>3.69299</v>
      </c>
    </row>
    <row r="167" spans="1:4" x14ac:dyDescent="0.25">
      <c r="A167" s="4">
        <v>44392</v>
      </c>
      <c r="C167" s="2">
        <v>1.71874999999996</v>
      </c>
      <c r="D167" s="1">
        <v>1.9564253547153421</v>
      </c>
    </row>
    <row r="168" spans="1:4" x14ac:dyDescent="0.25">
      <c r="A168" s="4">
        <v>44392</v>
      </c>
      <c r="C168" s="2">
        <v>1.7291666666666199</v>
      </c>
      <c r="D168" s="1">
        <v>1.5735445644187289</v>
      </c>
    </row>
    <row r="169" spans="1:4" x14ac:dyDescent="0.25">
      <c r="A169" s="4">
        <v>44392</v>
      </c>
      <c r="C169" s="2">
        <v>1.73958333333329</v>
      </c>
      <c r="D169" s="1">
        <v>1.8996262419127521</v>
      </c>
    </row>
    <row r="170" spans="1:4" x14ac:dyDescent="0.25">
      <c r="A170" s="4">
        <v>44392</v>
      </c>
      <c r="C170" s="2">
        <v>1.74999999999995</v>
      </c>
      <c r="D170" s="1">
        <v>2.289949</v>
      </c>
    </row>
    <row r="171" spans="1:4" x14ac:dyDescent="0.25">
      <c r="A171" s="4">
        <v>44392</v>
      </c>
      <c r="C171" s="2">
        <v>1.7604166666666199</v>
      </c>
      <c r="D171" s="1">
        <v>2.2412832781341092</v>
      </c>
    </row>
    <row r="172" spans="1:4" x14ac:dyDescent="0.25">
      <c r="A172" s="4">
        <v>44392</v>
      </c>
      <c r="C172" s="2">
        <v>1.77083333333329</v>
      </c>
      <c r="D172" s="1">
        <v>1.8163668223728999</v>
      </c>
    </row>
    <row r="173" spans="1:4" x14ac:dyDescent="0.25">
      <c r="A173" s="4">
        <v>44392</v>
      </c>
      <c r="C173" s="2">
        <v>1.78124999999995</v>
      </c>
      <c r="D173" s="1">
        <v>1.2194292054252409</v>
      </c>
    </row>
    <row r="174" spans="1:4" x14ac:dyDescent="0.25">
      <c r="A174" s="4">
        <v>44392</v>
      </c>
      <c r="C174" s="2">
        <v>1.7916666666666199</v>
      </c>
      <c r="D174" s="1">
        <v>0.65469999999999995</v>
      </c>
    </row>
    <row r="175" spans="1:4" x14ac:dyDescent="0.25">
      <c r="A175" s="4">
        <v>44392</v>
      </c>
      <c r="C175" s="2">
        <v>1.80208333333329</v>
      </c>
      <c r="D175" s="1">
        <v>0</v>
      </c>
    </row>
    <row r="176" spans="1:4" x14ac:dyDescent="0.25">
      <c r="A176" s="4">
        <v>44392</v>
      </c>
      <c r="C176" s="2">
        <v>1.81249999999995</v>
      </c>
      <c r="D176" s="1">
        <v>0</v>
      </c>
    </row>
    <row r="177" spans="1:4" x14ac:dyDescent="0.25">
      <c r="A177" s="4">
        <v>44392</v>
      </c>
      <c r="C177" s="2">
        <v>1.8229166666666199</v>
      </c>
      <c r="D177" s="1">
        <v>0</v>
      </c>
    </row>
    <row r="178" spans="1:4" x14ac:dyDescent="0.25">
      <c r="A178" s="4">
        <v>44392</v>
      </c>
      <c r="C178" s="2">
        <v>1.83333333333328</v>
      </c>
      <c r="D178" s="1">
        <v>0</v>
      </c>
    </row>
    <row r="179" spans="1:4" x14ac:dyDescent="0.25">
      <c r="A179" s="4">
        <v>44392</v>
      </c>
      <c r="C179" s="2">
        <v>1.84374999999995</v>
      </c>
      <c r="D179" s="1">
        <v>0</v>
      </c>
    </row>
    <row r="180" spans="1:4" x14ac:dyDescent="0.25">
      <c r="A180" s="4">
        <v>44392</v>
      </c>
      <c r="C180" s="2">
        <v>1.8541666666666199</v>
      </c>
      <c r="D180" s="1">
        <v>0</v>
      </c>
    </row>
    <row r="181" spans="1:4" x14ac:dyDescent="0.25">
      <c r="A181" s="4">
        <v>44392</v>
      </c>
      <c r="C181" s="2">
        <v>1.86458333333328</v>
      </c>
      <c r="D181" s="1">
        <v>0</v>
      </c>
    </row>
    <row r="182" spans="1:4" x14ac:dyDescent="0.25">
      <c r="A182" s="4">
        <v>44392</v>
      </c>
      <c r="C182" s="2">
        <v>1.87499999999995</v>
      </c>
      <c r="D182" s="1">
        <v>0</v>
      </c>
    </row>
    <row r="183" spans="1:4" x14ac:dyDescent="0.25">
      <c r="A183" s="4">
        <v>44392</v>
      </c>
      <c r="C183" s="2">
        <v>1.8854166666666099</v>
      </c>
      <c r="D183" s="1">
        <v>0</v>
      </c>
    </row>
    <row r="184" spans="1:4" x14ac:dyDescent="0.25">
      <c r="A184" s="4">
        <v>44392</v>
      </c>
      <c r="C184" s="2">
        <v>1.89583333333328</v>
      </c>
      <c r="D184" s="1">
        <v>0</v>
      </c>
    </row>
    <row r="185" spans="1:4" x14ac:dyDescent="0.25">
      <c r="A185" s="4">
        <v>44392</v>
      </c>
      <c r="C185" s="2">
        <v>1.90624999999995</v>
      </c>
      <c r="D185" s="1">
        <v>0</v>
      </c>
    </row>
    <row r="186" spans="1:4" x14ac:dyDescent="0.25">
      <c r="A186" s="4">
        <v>44392</v>
      </c>
      <c r="C186" s="2">
        <v>1.9166666666666099</v>
      </c>
      <c r="D186" s="1">
        <v>0</v>
      </c>
    </row>
    <row r="187" spans="1:4" x14ac:dyDescent="0.25">
      <c r="A187" s="4">
        <v>44392</v>
      </c>
      <c r="C187" s="2">
        <v>1.92708333333328</v>
      </c>
      <c r="D187" s="1">
        <v>0</v>
      </c>
    </row>
    <row r="188" spans="1:4" x14ac:dyDescent="0.25">
      <c r="A188" s="4">
        <v>44392</v>
      </c>
      <c r="C188" s="2">
        <v>1.93749999999994</v>
      </c>
      <c r="D188" s="1">
        <v>0</v>
      </c>
    </row>
    <row r="189" spans="1:4" x14ac:dyDescent="0.25">
      <c r="A189" s="4">
        <v>44392</v>
      </c>
      <c r="C189" s="2">
        <v>1.9479166666666099</v>
      </c>
      <c r="D189" s="1">
        <v>0</v>
      </c>
    </row>
    <row r="190" spans="1:4" x14ac:dyDescent="0.25">
      <c r="A190" s="4">
        <v>44392</v>
      </c>
      <c r="C190" s="2">
        <v>1.95833333333328</v>
      </c>
      <c r="D190" s="1">
        <v>0</v>
      </c>
    </row>
    <row r="191" spans="1:4" x14ac:dyDescent="0.25">
      <c r="A191" s="4">
        <v>44392</v>
      </c>
      <c r="C191" s="2">
        <v>1.96874999999995</v>
      </c>
      <c r="D191" s="1">
        <v>0</v>
      </c>
    </row>
    <row r="192" spans="1:4" x14ac:dyDescent="0.25">
      <c r="A192" s="4">
        <v>44392</v>
      </c>
      <c r="C192" s="2">
        <v>1.9791666666666099</v>
      </c>
      <c r="D192" s="1">
        <v>0</v>
      </c>
    </row>
    <row r="193" spans="1:4" x14ac:dyDescent="0.25">
      <c r="A193" s="4">
        <v>44392</v>
      </c>
      <c r="C193" s="2">
        <v>1.98958333333328</v>
      </c>
      <c r="D193" s="1">
        <v>0</v>
      </c>
    </row>
    <row r="194" spans="1:4" x14ac:dyDescent="0.25">
      <c r="A194" s="4">
        <v>44393</v>
      </c>
      <c r="C194" s="2">
        <v>1.99999999999994</v>
      </c>
      <c r="D194" s="1">
        <v>0</v>
      </c>
    </row>
    <row r="195" spans="1:4" x14ac:dyDescent="0.25">
      <c r="A195" s="4">
        <v>44393</v>
      </c>
      <c r="C195" s="2">
        <v>2.0104166666666101</v>
      </c>
      <c r="D195" s="1">
        <v>0</v>
      </c>
    </row>
    <row r="196" spans="1:4" x14ac:dyDescent="0.25">
      <c r="A196" s="4">
        <v>44393</v>
      </c>
      <c r="C196" s="2">
        <v>2.0208333333332802</v>
      </c>
      <c r="D196" s="1">
        <v>0</v>
      </c>
    </row>
    <row r="197" spans="1:4" x14ac:dyDescent="0.25">
      <c r="A197" s="4">
        <v>44393</v>
      </c>
      <c r="C197" s="2">
        <v>2.03124999999994</v>
      </c>
      <c r="D197" s="1">
        <v>0</v>
      </c>
    </row>
    <row r="198" spans="1:4" x14ac:dyDescent="0.25">
      <c r="A198" s="4">
        <v>44393</v>
      </c>
      <c r="C198" s="2">
        <v>2.0416666666666101</v>
      </c>
      <c r="D198" s="1">
        <v>0</v>
      </c>
    </row>
    <row r="199" spans="1:4" x14ac:dyDescent="0.25">
      <c r="A199" s="4">
        <v>44393</v>
      </c>
      <c r="C199" s="2">
        <v>2.05208333333327</v>
      </c>
      <c r="D199" s="1">
        <v>0</v>
      </c>
    </row>
    <row r="200" spans="1:4" x14ac:dyDescent="0.25">
      <c r="A200" s="4">
        <v>44393</v>
      </c>
      <c r="C200" s="2">
        <v>2.06249999999994</v>
      </c>
      <c r="D200" s="1">
        <v>0</v>
      </c>
    </row>
    <row r="201" spans="1:4" x14ac:dyDescent="0.25">
      <c r="A201" s="4">
        <v>44393</v>
      </c>
      <c r="C201" s="2">
        <v>2.0729166666666101</v>
      </c>
      <c r="D201" s="1">
        <v>0</v>
      </c>
    </row>
    <row r="202" spans="1:4" x14ac:dyDescent="0.25">
      <c r="A202" s="4">
        <v>44393</v>
      </c>
      <c r="C202" s="2">
        <v>2.08333333333327</v>
      </c>
      <c r="D202" s="1">
        <v>0</v>
      </c>
    </row>
    <row r="203" spans="1:4" x14ac:dyDescent="0.25">
      <c r="A203" s="4">
        <v>44393</v>
      </c>
      <c r="C203" s="2">
        <v>2.09374999999994</v>
      </c>
      <c r="D203" s="1">
        <v>0</v>
      </c>
    </row>
    <row r="204" spans="1:4" x14ac:dyDescent="0.25">
      <c r="A204" s="4">
        <v>44393</v>
      </c>
      <c r="C204" s="2">
        <v>2.1041666666665999</v>
      </c>
      <c r="D204" s="1">
        <v>0</v>
      </c>
    </row>
    <row r="205" spans="1:4" x14ac:dyDescent="0.25">
      <c r="A205" s="4">
        <v>44393</v>
      </c>
      <c r="C205" s="2">
        <v>2.11458333333327</v>
      </c>
      <c r="D205" s="1">
        <v>0</v>
      </c>
    </row>
    <row r="206" spans="1:4" x14ac:dyDescent="0.25">
      <c r="A206" s="4">
        <v>44393</v>
      </c>
      <c r="C206" s="2">
        <v>2.12499999999994</v>
      </c>
      <c r="D206" s="1">
        <v>0</v>
      </c>
    </row>
    <row r="207" spans="1:4" x14ac:dyDescent="0.25">
      <c r="A207" s="4">
        <v>44393</v>
      </c>
      <c r="C207" s="2">
        <v>2.1354166666665999</v>
      </c>
      <c r="D207" s="1">
        <v>0</v>
      </c>
    </row>
    <row r="208" spans="1:4" x14ac:dyDescent="0.25">
      <c r="A208" s="4">
        <v>44393</v>
      </c>
      <c r="C208" s="2">
        <v>2.14583333333327</v>
      </c>
      <c r="D208" s="1">
        <v>0</v>
      </c>
    </row>
    <row r="209" spans="1:4" x14ac:dyDescent="0.25">
      <c r="A209" s="4">
        <v>44393</v>
      </c>
      <c r="C209" s="2">
        <v>2.1562499999999298</v>
      </c>
      <c r="D209" s="1">
        <v>0</v>
      </c>
    </row>
    <row r="210" spans="1:4" x14ac:dyDescent="0.25">
      <c r="A210" s="4">
        <v>44393</v>
      </c>
      <c r="C210" s="2">
        <v>2.1666666666665999</v>
      </c>
      <c r="D210" s="1">
        <v>0</v>
      </c>
    </row>
    <row r="211" spans="1:4" x14ac:dyDescent="0.25">
      <c r="A211" s="4">
        <v>44393</v>
      </c>
      <c r="C211" s="2">
        <v>2.17708333333327</v>
      </c>
      <c r="D211" s="1">
        <v>0</v>
      </c>
    </row>
    <row r="212" spans="1:4" x14ac:dyDescent="0.25">
      <c r="A212" s="4">
        <v>44393</v>
      </c>
      <c r="C212" s="2">
        <v>2.1874999999999298</v>
      </c>
      <c r="D212" s="1">
        <v>0</v>
      </c>
    </row>
    <row r="213" spans="1:4" x14ac:dyDescent="0.25">
      <c r="A213" s="4">
        <v>44393</v>
      </c>
      <c r="C213" s="2">
        <v>2.1979166666665999</v>
      </c>
      <c r="D213" s="1">
        <v>0</v>
      </c>
    </row>
    <row r="214" spans="1:4" x14ac:dyDescent="0.25">
      <c r="A214" s="4">
        <v>44393</v>
      </c>
      <c r="C214" s="2">
        <v>2.20833333333327</v>
      </c>
      <c r="D214" s="1">
        <v>0</v>
      </c>
    </row>
    <row r="215" spans="1:4" x14ac:dyDescent="0.25">
      <c r="A215" s="4">
        <v>44393</v>
      </c>
      <c r="C215" s="2">
        <v>2.2187499999999298</v>
      </c>
      <c r="D215" s="1">
        <v>0.81294285635626784</v>
      </c>
    </row>
    <row r="216" spans="1:4" x14ac:dyDescent="0.25">
      <c r="A216" s="4">
        <v>44393</v>
      </c>
      <c r="C216" s="2">
        <v>2.2291666666665999</v>
      </c>
      <c r="D216" s="1">
        <v>0.77645816550089775</v>
      </c>
    </row>
    <row r="217" spans="1:4" x14ac:dyDescent="0.25">
      <c r="A217" s="4">
        <v>44393</v>
      </c>
      <c r="C217" s="2">
        <v>2.2395833333332602</v>
      </c>
      <c r="D217" s="1">
        <v>0.70499439189507851</v>
      </c>
    </row>
    <row r="218" spans="1:4" x14ac:dyDescent="0.25">
      <c r="A218" s="4">
        <v>44393</v>
      </c>
      <c r="C218" s="2">
        <v>2.2499999999999298</v>
      </c>
      <c r="D218" s="1">
        <v>0.64379999999999993</v>
      </c>
    </row>
    <row r="219" spans="1:4" x14ac:dyDescent="0.25">
      <c r="A219" s="4">
        <v>44393</v>
      </c>
      <c r="C219" s="2">
        <v>2.2604166666665999</v>
      </c>
      <c r="D219" s="1">
        <v>0.62619243023386884</v>
      </c>
    </row>
    <row r="220" spans="1:4" x14ac:dyDescent="0.25">
      <c r="A220" s="4">
        <v>44393</v>
      </c>
      <c r="C220" s="2">
        <v>2.2708333333332602</v>
      </c>
      <c r="D220" s="1">
        <v>0.63776502684296199</v>
      </c>
    </row>
    <row r="221" spans="1:4" x14ac:dyDescent="0.25">
      <c r="A221" s="4">
        <v>44393</v>
      </c>
      <c r="C221" s="2">
        <v>2.2812499999999298</v>
      </c>
      <c r="D221" s="1">
        <v>0.65218011003057419</v>
      </c>
    </row>
    <row r="222" spans="1:4" x14ac:dyDescent="0.25">
      <c r="A222" s="4">
        <v>44393</v>
      </c>
      <c r="C222" s="2">
        <v>2.2916666666665901</v>
      </c>
      <c r="D222" s="1">
        <v>0.6431</v>
      </c>
    </row>
    <row r="223" spans="1:4" x14ac:dyDescent="0.25">
      <c r="A223" s="4">
        <v>44393</v>
      </c>
      <c r="C223" s="2">
        <v>2.3020833333332602</v>
      </c>
      <c r="D223" s="1">
        <v>0.59678273520825675</v>
      </c>
    </row>
    <row r="224" spans="1:4" x14ac:dyDescent="0.25">
      <c r="A224" s="4">
        <v>44393</v>
      </c>
      <c r="C224" s="2">
        <v>2.3124999999999298</v>
      </c>
      <c r="D224" s="1">
        <v>0.54986922712725406</v>
      </c>
    </row>
    <row r="225" spans="1:4" x14ac:dyDescent="0.25">
      <c r="A225" s="4">
        <v>44393</v>
      </c>
      <c r="C225" s="2">
        <v>2.3229166666665901</v>
      </c>
      <c r="D225" s="1">
        <v>0.55159610548262439</v>
      </c>
    </row>
    <row r="226" spans="1:4" x14ac:dyDescent="0.25">
      <c r="A226" s="4">
        <v>44393</v>
      </c>
      <c r="C226" s="2">
        <v>2.3333333333332602</v>
      </c>
      <c r="D226" s="1">
        <v>0.6512</v>
      </c>
    </row>
    <row r="227" spans="1:4" x14ac:dyDescent="0.25">
      <c r="A227" s="4">
        <v>44393</v>
      </c>
      <c r="C227" s="2">
        <v>2.3437499999999201</v>
      </c>
      <c r="D227" s="1">
        <v>0.8746594414331037</v>
      </c>
    </row>
    <row r="228" spans="1:4" x14ac:dyDescent="0.25">
      <c r="A228" s="4">
        <v>44393</v>
      </c>
      <c r="C228" s="2">
        <v>2.3541666666665901</v>
      </c>
      <c r="D228" s="1">
        <v>1.154920564648021</v>
      </c>
    </row>
    <row r="229" spans="1:4" x14ac:dyDescent="0.25">
      <c r="A229" s="4">
        <v>44393</v>
      </c>
      <c r="C229" s="2">
        <v>2.3645833333332602</v>
      </c>
      <c r="D229" s="1">
        <v>1.4016714055389281</v>
      </c>
    </row>
    <row r="230" spans="1:4" x14ac:dyDescent="0.25">
      <c r="A230" s="4">
        <v>44393</v>
      </c>
      <c r="C230" s="2">
        <v>2.3749999999999201</v>
      </c>
      <c r="D230" s="1">
        <v>1.5246</v>
      </c>
    </row>
    <row r="231" spans="1:4" x14ac:dyDescent="0.25">
      <c r="A231" s="4">
        <v>44393</v>
      </c>
      <c r="C231" s="2">
        <v>2.3854166666665901</v>
      </c>
      <c r="D231" s="1">
        <v>1.4626091865593269</v>
      </c>
    </row>
    <row r="232" spans="1:4" x14ac:dyDescent="0.25">
      <c r="A232" s="4">
        <v>44393</v>
      </c>
      <c r="C232" s="2">
        <v>2.39583333333325</v>
      </c>
      <c r="D232" s="1">
        <v>1.2714610142806599</v>
      </c>
    </row>
    <row r="233" spans="1:4" x14ac:dyDescent="0.25">
      <c r="A233" s="4">
        <v>44393</v>
      </c>
      <c r="C233" s="2">
        <v>2.4062499999999201</v>
      </c>
      <c r="D233" s="1">
        <v>1.0361323348616629</v>
      </c>
    </row>
    <row r="234" spans="1:4" x14ac:dyDescent="0.25">
      <c r="A234" s="4">
        <v>44393</v>
      </c>
      <c r="C234" s="2">
        <v>2.4166666666665901</v>
      </c>
      <c r="D234" s="1">
        <v>0.8415999999999999</v>
      </c>
    </row>
    <row r="235" spans="1:4" x14ac:dyDescent="0.25">
      <c r="A235" s="4">
        <v>44393</v>
      </c>
      <c r="C235" s="2">
        <v>2.42708333333325</v>
      </c>
      <c r="D235" s="1">
        <v>0.75199287482958588</v>
      </c>
    </row>
    <row r="236" spans="1:4" x14ac:dyDescent="0.25">
      <c r="A236" s="4">
        <v>44393</v>
      </c>
      <c r="C236" s="2">
        <v>2.4374999999999201</v>
      </c>
      <c r="D236" s="1">
        <v>0.74804787822933694</v>
      </c>
    </row>
    <row r="237" spans="1:4" x14ac:dyDescent="0.25">
      <c r="A237" s="4">
        <v>44393</v>
      </c>
      <c r="C237" s="2">
        <v>2.4479166666665799</v>
      </c>
      <c r="D237" s="1">
        <v>0.78965394251441945</v>
      </c>
    </row>
    <row r="238" spans="1:4" x14ac:dyDescent="0.25">
      <c r="A238" s="4">
        <v>44393</v>
      </c>
      <c r="C238" s="2">
        <v>2.45833333333325</v>
      </c>
      <c r="D238" s="1">
        <v>0.83669999999999989</v>
      </c>
    </row>
    <row r="239" spans="1:4" x14ac:dyDescent="0.25">
      <c r="A239" s="4">
        <v>44393</v>
      </c>
      <c r="C239" s="2">
        <v>2.4687499999999201</v>
      </c>
      <c r="D239" s="1">
        <v>0.85792868912232878</v>
      </c>
    </row>
    <row r="240" spans="1:4" x14ac:dyDescent="0.25">
      <c r="A240" s="4">
        <v>44393</v>
      </c>
      <c r="C240" s="2">
        <v>2.4791666666665799</v>
      </c>
      <c r="D240" s="1">
        <v>0.85749747280199196</v>
      </c>
    </row>
    <row r="241" spans="1:4" x14ac:dyDescent="0.25">
      <c r="A241" s="4">
        <v>44393</v>
      </c>
      <c r="C241" s="2">
        <v>2.48958333333325</v>
      </c>
      <c r="D241" s="1">
        <v>0.84841752008065907</v>
      </c>
    </row>
    <row r="242" spans="1:4" x14ac:dyDescent="0.25">
      <c r="A242" s="4">
        <v>44393</v>
      </c>
      <c r="C242" s="2">
        <v>2.4999999999999201</v>
      </c>
      <c r="D242" s="1">
        <v>0.84369999999999989</v>
      </c>
    </row>
    <row r="243" spans="1:4" x14ac:dyDescent="0.25">
      <c r="A243" s="4">
        <v>44393</v>
      </c>
      <c r="C243" s="2">
        <v>2.5104166666665799</v>
      </c>
      <c r="D243" s="1">
        <v>0.85327361868109841</v>
      </c>
    </row>
    <row r="244" spans="1:4" x14ac:dyDescent="0.25">
      <c r="A244" s="4">
        <v>44393</v>
      </c>
      <c r="C244" s="2">
        <v>2.52083333333325</v>
      </c>
      <c r="D244" s="1">
        <v>0.87473723056269492</v>
      </c>
    </row>
    <row r="245" spans="1:4" x14ac:dyDescent="0.25">
      <c r="A245" s="4">
        <v>44393</v>
      </c>
      <c r="C245" s="2">
        <v>2.5312499999999098</v>
      </c>
      <c r="D245" s="1">
        <v>0.90260722716294395</v>
      </c>
    </row>
    <row r="246" spans="1:4" x14ac:dyDescent="0.25">
      <c r="A246" s="4">
        <v>44393</v>
      </c>
      <c r="C246" s="2">
        <v>2.5416666666665799</v>
      </c>
      <c r="D246" s="1">
        <v>0.93139999999999989</v>
      </c>
    </row>
    <row r="247" spans="1:4" x14ac:dyDescent="0.25">
      <c r="A247" s="4">
        <v>44393</v>
      </c>
      <c r="C247" s="2">
        <v>2.55208333333325</v>
      </c>
      <c r="D247" s="1">
        <v>0.9560533986532771</v>
      </c>
    </row>
    <row r="248" spans="1:4" x14ac:dyDescent="0.25">
      <c r="A248" s="4">
        <v>44393</v>
      </c>
      <c r="C248" s="2">
        <v>2.5624999999999098</v>
      </c>
      <c r="D248" s="1">
        <v>0.97319110494722794</v>
      </c>
    </row>
    <row r="249" spans="1:4" x14ac:dyDescent="0.25">
      <c r="A249" s="4">
        <v>44393</v>
      </c>
      <c r="C249" s="2">
        <v>2.5729166666665799</v>
      </c>
      <c r="D249" s="1">
        <v>0.97985825876756483</v>
      </c>
    </row>
    <row r="250" spans="1:4" x14ac:dyDescent="0.25">
      <c r="A250" s="4">
        <v>44393</v>
      </c>
      <c r="C250" s="2">
        <v>2.5833333333332398</v>
      </c>
      <c r="D250" s="1">
        <v>0.97310000000000008</v>
      </c>
    </row>
    <row r="251" spans="1:4" x14ac:dyDescent="0.25">
      <c r="A251" s="4">
        <v>44393</v>
      </c>
      <c r="C251" s="2">
        <v>2.5937499999999098</v>
      </c>
      <c r="D251" s="1">
        <v>0.9516330992057932</v>
      </c>
    </row>
    <row r="252" spans="1:4" x14ac:dyDescent="0.25">
      <c r="A252" s="4">
        <v>44393</v>
      </c>
      <c r="C252" s="2">
        <v>2.6041666666665799</v>
      </c>
      <c r="D252" s="1">
        <v>0.92086084964839321</v>
      </c>
    </row>
    <row r="253" spans="1:4" x14ac:dyDescent="0.25">
      <c r="A253" s="4">
        <v>44393</v>
      </c>
      <c r="C253" s="2">
        <v>2.6145833333332398</v>
      </c>
      <c r="D253" s="1">
        <v>0.88785817526679667</v>
      </c>
    </row>
    <row r="254" spans="1:4" x14ac:dyDescent="0.25">
      <c r="A254" s="4">
        <v>44393</v>
      </c>
      <c r="C254" s="2">
        <v>2.6249999999999098</v>
      </c>
      <c r="D254" s="1">
        <v>0.85969999999999991</v>
      </c>
    </row>
    <row r="255" spans="1:4" x14ac:dyDescent="0.25">
      <c r="A255" s="4">
        <v>44393</v>
      </c>
      <c r="C255" s="2">
        <v>2.6354166666665702</v>
      </c>
      <c r="D255" s="1">
        <v>0.84185326702355034</v>
      </c>
    </row>
    <row r="256" spans="1:4" x14ac:dyDescent="0.25">
      <c r="A256" s="4">
        <v>44393</v>
      </c>
      <c r="C256" s="2">
        <v>2.6458333333332398</v>
      </c>
      <c r="D256" s="1">
        <v>0.83335299645919925</v>
      </c>
    </row>
    <row r="257" spans="1:4" x14ac:dyDescent="0.25">
      <c r="A257" s="4">
        <v>44393</v>
      </c>
      <c r="C257" s="2">
        <v>2.6562499999999098</v>
      </c>
      <c r="D257" s="1">
        <v>0.83162622766524819</v>
      </c>
    </row>
    <row r="258" spans="1:4" x14ac:dyDescent="0.25">
      <c r="A258" s="4">
        <v>44393</v>
      </c>
      <c r="C258" s="2">
        <v>2.6666666666665702</v>
      </c>
      <c r="D258" s="1">
        <v>0.83410000000000006</v>
      </c>
    </row>
    <row r="259" spans="1:4" x14ac:dyDescent="0.25">
      <c r="A259" s="4">
        <v>44393</v>
      </c>
      <c r="C259" s="2">
        <v>2.6770833333332398</v>
      </c>
      <c r="D259" s="1">
        <v>0.83833508270000501</v>
      </c>
    </row>
    <row r="260" spans="1:4" x14ac:dyDescent="0.25">
      <c r="A260" s="4">
        <v>44393</v>
      </c>
      <c r="C260" s="2">
        <v>2.6874999999999001</v>
      </c>
      <c r="D260" s="1">
        <v>0.84242716451480981</v>
      </c>
    </row>
    <row r="261" spans="1:4" x14ac:dyDescent="0.25">
      <c r="A261" s="4">
        <v>44393</v>
      </c>
      <c r="C261" s="2">
        <v>2.6979166666665702</v>
      </c>
      <c r="D261" s="1">
        <v>0.84460566407220972</v>
      </c>
    </row>
    <row r="262" spans="1:4" x14ac:dyDescent="0.25">
      <c r="A262" s="4">
        <v>44393</v>
      </c>
      <c r="C262" s="2">
        <v>2.7083333333332398</v>
      </c>
      <c r="D262" s="1">
        <v>0.84309999999999996</v>
      </c>
    </row>
    <row r="263" spans="1:4" x14ac:dyDescent="0.25">
      <c r="A263" s="4">
        <v>44393</v>
      </c>
      <c r="C263" s="2">
        <v>2.7187499999999001</v>
      </c>
      <c r="D263" s="1">
        <v>0.83608452717642912</v>
      </c>
    </row>
    <row r="264" spans="1:4" x14ac:dyDescent="0.25">
      <c r="A264" s="4">
        <v>44393</v>
      </c>
      <c r="C264" s="2">
        <v>2.7291666666665702</v>
      </c>
      <c r="D264" s="1">
        <v>0.82151334548156074</v>
      </c>
    </row>
    <row r="265" spans="1:4" x14ac:dyDescent="0.25">
      <c r="A265" s="4">
        <v>44393</v>
      </c>
      <c r="C265" s="2">
        <v>2.73958333333323</v>
      </c>
      <c r="D265" s="1">
        <v>0.79728549104591206</v>
      </c>
    </row>
    <row r="266" spans="1:4" x14ac:dyDescent="0.25">
      <c r="A266" s="4">
        <v>44393</v>
      </c>
      <c r="C266" s="2">
        <v>2.7499999999999001</v>
      </c>
      <c r="D266" s="1">
        <v>0.76129999999999998</v>
      </c>
    </row>
    <row r="267" spans="1:4" x14ac:dyDescent="0.25">
      <c r="A267" s="4">
        <v>44393</v>
      </c>
      <c r="C267" s="2">
        <v>2.7604166666665702</v>
      </c>
      <c r="D267" s="1">
        <v>0.71140805859427803</v>
      </c>
    </row>
    <row r="268" spans="1:4" x14ac:dyDescent="0.25">
      <c r="A268" s="4">
        <v>44393</v>
      </c>
      <c r="C268" s="2">
        <v>2.77083333333323</v>
      </c>
      <c r="D268" s="1">
        <v>0.64526945355894627</v>
      </c>
    </row>
    <row r="269" spans="1:4" x14ac:dyDescent="0.25">
      <c r="A269" s="4">
        <v>44393</v>
      </c>
      <c r="C269" s="2">
        <v>2.7812499999999001</v>
      </c>
      <c r="D269" s="1">
        <v>0.56049612174414143</v>
      </c>
    </row>
    <row r="270" spans="1:4" x14ac:dyDescent="0.25">
      <c r="A270" s="4">
        <v>44393</v>
      </c>
      <c r="C270" s="2">
        <v>2.7916666666665702</v>
      </c>
      <c r="D270" s="1">
        <v>0.45469999999999988</v>
      </c>
    </row>
    <row r="271" spans="1:4" x14ac:dyDescent="0.25">
      <c r="A271" s="4">
        <v>44393</v>
      </c>
      <c r="C271" s="2">
        <v>2.80208333333323</v>
      </c>
      <c r="D271" s="1">
        <v>0</v>
      </c>
    </row>
    <row r="272" spans="1:4" x14ac:dyDescent="0.25">
      <c r="A272" s="4">
        <v>44393</v>
      </c>
      <c r="C272" s="2">
        <v>2.8124999999999001</v>
      </c>
      <c r="D272" s="1">
        <v>0</v>
      </c>
    </row>
    <row r="273" spans="1:4" x14ac:dyDescent="0.25">
      <c r="A273" s="4">
        <v>44393</v>
      </c>
      <c r="C273" s="2">
        <v>2.8229166666665599</v>
      </c>
      <c r="D273" s="1">
        <v>0</v>
      </c>
    </row>
    <row r="274" spans="1:4" x14ac:dyDescent="0.25">
      <c r="A274" s="4">
        <v>44393</v>
      </c>
      <c r="C274" s="2">
        <v>2.83333333333323</v>
      </c>
      <c r="D274" s="1">
        <v>0</v>
      </c>
    </row>
    <row r="275" spans="1:4" x14ac:dyDescent="0.25">
      <c r="A275" s="4">
        <v>44393</v>
      </c>
      <c r="C275" s="2">
        <v>2.8437499999999001</v>
      </c>
      <c r="D275" s="1">
        <v>0</v>
      </c>
    </row>
    <row r="276" spans="1:4" x14ac:dyDescent="0.25">
      <c r="A276" s="4">
        <v>44393</v>
      </c>
      <c r="C276" s="2">
        <v>2.8541666666665599</v>
      </c>
      <c r="D276" s="1">
        <v>0</v>
      </c>
    </row>
    <row r="277" spans="1:4" x14ac:dyDescent="0.25">
      <c r="A277" s="4">
        <v>44393</v>
      </c>
      <c r="C277" s="2">
        <v>2.86458333333323</v>
      </c>
      <c r="D277" s="1">
        <v>0</v>
      </c>
    </row>
    <row r="278" spans="1:4" x14ac:dyDescent="0.25">
      <c r="A278" s="4">
        <v>44393</v>
      </c>
      <c r="C278" s="2">
        <v>2.8749999999998899</v>
      </c>
      <c r="D278" s="1">
        <v>0</v>
      </c>
    </row>
    <row r="279" spans="1:4" x14ac:dyDescent="0.25">
      <c r="A279" s="4">
        <v>44393</v>
      </c>
      <c r="C279" s="2">
        <v>2.8854166666665599</v>
      </c>
      <c r="D279" s="1">
        <v>0</v>
      </c>
    </row>
    <row r="280" spans="1:4" x14ac:dyDescent="0.25">
      <c r="A280" s="4">
        <v>44393</v>
      </c>
      <c r="C280" s="2">
        <v>2.89583333333323</v>
      </c>
      <c r="D280" s="1">
        <v>0</v>
      </c>
    </row>
    <row r="281" spans="1:4" x14ac:dyDescent="0.25">
      <c r="A281" s="4">
        <v>44393</v>
      </c>
      <c r="C281" s="2">
        <v>2.9062499999998899</v>
      </c>
      <c r="D281" s="1">
        <v>0</v>
      </c>
    </row>
    <row r="282" spans="1:4" x14ac:dyDescent="0.25">
      <c r="A282" s="4">
        <v>44393</v>
      </c>
      <c r="C282" s="2">
        <v>2.9166666666665599</v>
      </c>
      <c r="D282" s="1">
        <v>0</v>
      </c>
    </row>
    <row r="283" spans="1:4" x14ac:dyDescent="0.25">
      <c r="A283" s="4">
        <v>44393</v>
      </c>
      <c r="C283" s="2">
        <v>2.9270833333332198</v>
      </c>
      <c r="D283" s="1">
        <v>0</v>
      </c>
    </row>
    <row r="284" spans="1:4" x14ac:dyDescent="0.25">
      <c r="A284" s="4">
        <v>44393</v>
      </c>
      <c r="C284" s="2">
        <v>2.9374999999998899</v>
      </c>
      <c r="D284" s="1">
        <v>0</v>
      </c>
    </row>
    <row r="285" spans="1:4" x14ac:dyDescent="0.25">
      <c r="A285" s="4">
        <v>44393</v>
      </c>
      <c r="C285" s="2">
        <v>2.9479166666665599</v>
      </c>
      <c r="D285" s="1">
        <v>0</v>
      </c>
    </row>
    <row r="286" spans="1:4" x14ac:dyDescent="0.25">
      <c r="A286" s="4">
        <v>44393</v>
      </c>
      <c r="C286" s="2">
        <v>2.9583333333332198</v>
      </c>
      <c r="D286" s="1">
        <v>0</v>
      </c>
    </row>
    <row r="287" spans="1:4" x14ac:dyDescent="0.25">
      <c r="A287" s="4">
        <v>44393</v>
      </c>
      <c r="C287" s="2">
        <v>2.9687499999998899</v>
      </c>
      <c r="D287" s="1">
        <v>0</v>
      </c>
    </row>
    <row r="288" spans="1:4" x14ac:dyDescent="0.25">
      <c r="A288" s="4">
        <v>44393</v>
      </c>
      <c r="C288" s="2">
        <v>2.9791666666665502</v>
      </c>
      <c r="D288" s="1">
        <v>0</v>
      </c>
    </row>
    <row r="289" spans="1:4" x14ac:dyDescent="0.25">
      <c r="A289" s="4">
        <v>44393</v>
      </c>
      <c r="C289" s="2">
        <v>2.9895833333332198</v>
      </c>
      <c r="D289" s="1">
        <v>0</v>
      </c>
    </row>
    <row r="290" spans="1:4" x14ac:dyDescent="0.25">
      <c r="A290" s="4">
        <v>44394</v>
      </c>
      <c r="C290" s="2">
        <v>2.9999999999998899</v>
      </c>
      <c r="D290" s="1">
        <v>0</v>
      </c>
    </row>
    <row r="291" spans="1:4" x14ac:dyDescent="0.25">
      <c r="A291" s="4">
        <v>44394</v>
      </c>
      <c r="C291" s="2">
        <v>3.0104166666665502</v>
      </c>
      <c r="D291" s="1">
        <v>0</v>
      </c>
    </row>
    <row r="292" spans="1:4" x14ac:dyDescent="0.25">
      <c r="A292" s="4">
        <v>44394</v>
      </c>
      <c r="C292" s="2">
        <v>3.0208333333332198</v>
      </c>
      <c r="D292" s="1">
        <v>0</v>
      </c>
    </row>
    <row r="293" spans="1:4" x14ac:dyDescent="0.25">
      <c r="A293" s="4">
        <v>44394</v>
      </c>
      <c r="C293" s="2">
        <v>3.0312499999998801</v>
      </c>
      <c r="D293" s="1">
        <v>0</v>
      </c>
    </row>
    <row r="294" spans="1:4" x14ac:dyDescent="0.25">
      <c r="A294" s="4">
        <v>44394</v>
      </c>
      <c r="C294" s="2">
        <v>3.0416666666665502</v>
      </c>
      <c r="D294" s="1">
        <v>0</v>
      </c>
    </row>
    <row r="295" spans="1:4" x14ac:dyDescent="0.25">
      <c r="A295" s="4">
        <v>44394</v>
      </c>
      <c r="C295" s="2">
        <v>3.0520833333332198</v>
      </c>
      <c r="D295" s="1">
        <v>0</v>
      </c>
    </row>
    <row r="296" spans="1:4" x14ac:dyDescent="0.25">
      <c r="A296" s="4">
        <v>44394</v>
      </c>
      <c r="C296" s="2">
        <v>3.0624999999998801</v>
      </c>
      <c r="D296" s="1">
        <v>0</v>
      </c>
    </row>
    <row r="297" spans="1:4" x14ac:dyDescent="0.25">
      <c r="A297" s="4">
        <v>44394</v>
      </c>
      <c r="C297" s="2">
        <v>3.0729166666665502</v>
      </c>
      <c r="D297" s="1">
        <v>0</v>
      </c>
    </row>
    <row r="298" spans="1:4" x14ac:dyDescent="0.25">
      <c r="A298" s="4">
        <v>44394</v>
      </c>
      <c r="C298" s="2">
        <v>3.0833333333332198</v>
      </c>
      <c r="D298" s="1">
        <v>0</v>
      </c>
    </row>
    <row r="299" spans="1:4" x14ac:dyDescent="0.25">
      <c r="A299" s="4">
        <v>44394</v>
      </c>
      <c r="C299" s="2">
        <v>3.0937499999998801</v>
      </c>
      <c r="D299" s="1">
        <v>0</v>
      </c>
    </row>
    <row r="300" spans="1:4" x14ac:dyDescent="0.25">
      <c r="A300" s="4">
        <v>44394</v>
      </c>
      <c r="C300" s="2">
        <v>3.1041666666665502</v>
      </c>
      <c r="D300" s="1">
        <v>0</v>
      </c>
    </row>
    <row r="301" spans="1:4" x14ac:dyDescent="0.25">
      <c r="A301" s="4">
        <v>44394</v>
      </c>
      <c r="C301" s="2">
        <v>3.11458333333321</v>
      </c>
      <c r="D301" s="1">
        <v>0</v>
      </c>
    </row>
    <row r="302" spans="1:4" x14ac:dyDescent="0.25">
      <c r="A302" s="4">
        <v>44394</v>
      </c>
      <c r="C302" s="2">
        <v>3.1249999999998801</v>
      </c>
      <c r="D302" s="1">
        <v>0</v>
      </c>
    </row>
    <row r="303" spans="1:4" x14ac:dyDescent="0.25">
      <c r="A303" s="4">
        <v>44394</v>
      </c>
      <c r="C303" s="2">
        <v>3.1354166666665502</v>
      </c>
      <c r="D303" s="1">
        <v>0</v>
      </c>
    </row>
    <row r="304" spans="1:4" x14ac:dyDescent="0.25">
      <c r="A304" s="4">
        <v>44394</v>
      </c>
      <c r="C304" s="2">
        <v>3.14583333333321</v>
      </c>
      <c r="D304" s="1">
        <v>0</v>
      </c>
    </row>
    <row r="305" spans="1:4" x14ac:dyDescent="0.25">
      <c r="A305" s="4">
        <v>44394</v>
      </c>
      <c r="C305" s="2">
        <v>3.1562499999998801</v>
      </c>
      <c r="D305" s="1">
        <v>0</v>
      </c>
    </row>
    <row r="306" spans="1:4" x14ac:dyDescent="0.25">
      <c r="A306" s="4">
        <v>44394</v>
      </c>
      <c r="C306" s="2">
        <v>3.16666666666654</v>
      </c>
      <c r="D306" s="1">
        <v>0</v>
      </c>
    </row>
    <row r="307" spans="1:4" x14ac:dyDescent="0.25">
      <c r="A307" s="4">
        <v>44394</v>
      </c>
      <c r="C307" s="2">
        <v>3.17708333333321</v>
      </c>
      <c r="D307" s="1">
        <v>0</v>
      </c>
    </row>
    <row r="308" spans="1:4" x14ac:dyDescent="0.25">
      <c r="A308" s="4">
        <v>44394</v>
      </c>
      <c r="C308" s="2">
        <v>3.1874999999998801</v>
      </c>
      <c r="D308" s="1">
        <v>0</v>
      </c>
    </row>
    <row r="309" spans="1:4" x14ac:dyDescent="0.25">
      <c r="A309" s="4">
        <v>44394</v>
      </c>
      <c r="C309" s="2">
        <v>3.19791666666654</v>
      </c>
      <c r="D309" s="1">
        <v>0</v>
      </c>
    </row>
    <row r="310" spans="1:4" x14ac:dyDescent="0.25">
      <c r="A310" s="4">
        <v>44394</v>
      </c>
      <c r="C310" s="2">
        <v>3.20833333333321</v>
      </c>
      <c r="D310" s="1">
        <v>0</v>
      </c>
    </row>
    <row r="311" spans="1:4" x14ac:dyDescent="0.25">
      <c r="A311" s="4">
        <v>44394</v>
      </c>
      <c r="C311" s="2">
        <v>3.2187499999998699</v>
      </c>
      <c r="D311" s="1">
        <v>0.85367532979868299</v>
      </c>
    </row>
    <row r="312" spans="1:4" x14ac:dyDescent="0.25">
      <c r="A312" s="4">
        <v>44394</v>
      </c>
      <c r="C312" s="2">
        <v>3.22916666666654</v>
      </c>
      <c r="D312" s="1">
        <v>0.80882919312423385</v>
      </c>
    </row>
    <row r="313" spans="1:4" x14ac:dyDescent="0.25">
      <c r="A313" s="4">
        <v>44394</v>
      </c>
      <c r="C313" s="2">
        <v>3.23958333333321</v>
      </c>
      <c r="D313" s="1">
        <v>0.72641354372658606</v>
      </c>
    </row>
    <row r="314" spans="1:4" x14ac:dyDescent="0.25">
      <c r="A314" s="4">
        <v>44394</v>
      </c>
      <c r="C314" s="2">
        <v>3.2499999999998699</v>
      </c>
      <c r="D314" s="1">
        <v>0.65531529278285205</v>
      </c>
    </row>
    <row r="315" spans="1:4" x14ac:dyDescent="0.25">
      <c r="A315" s="4">
        <v>44394</v>
      </c>
      <c r="C315" s="2">
        <v>3.26041666666654</v>
      </c>
      <c r="D315" s="1">
        <v>0.63222072503422688</v>
      </c>
    </row>
    <row r="316" spans="1:4" x14ac:dyDescent="0.25">
      <c r="A316" s="4">
        <v>44394</v>
      </c>
      <c r="C316" s="2">
        <v>3.2708333333331998</v>
      </c>
      <c r="D316" s="1">
        <v>0.64501361947823754</v>
      </c>
    </row>
    <row r="317" spans="1:4" x14ac:dyDescent="0.25">
      <c r="A317" s="4">
        <v>44394</v>
      </c>
      <c r="C317" s="2">
        <v>3.2812499999998699</v>
      </c>
      <c r="D317" s="1">
        <v>0.66937712867649335</v>
      </c>
    </row>
    <row r="318" spans="1:4" x14ac:dyDescent="0.25">
      <c r="A318" s="4">
        <v>44394</v>
      </c>
      <c r="C318" s="2">
        <v>3.29166666666654</v>
      </c>
      <c r="D318" s="1">
        <v>0.68099440519060395</v>
      </c>
    </row>
    <row r="319" spans="1:4" x14ac:dyDescent="0.25">
      <c r="A319" s="4">
        <v>44394</v>
      </c>
      <c r="C319" s="2">
        <v>3.3020833333331998</v>
      </c>
      <c r="D319" s="1">
        <v>0.66412621365171698</v>
      </c>
    </row>
    <row r="320" spans="1:4" x14ac:dyDescent="0.25">
      <c r="A320" s="4">
        <v>44394</v>
      </c>
      <c r="C320" s="2">
        <v>3.3124999999998699</v>
      </c>
      <c r="D320" s="1">
        <v>0.63734376696913286</v>
      </c>
    </row>
    <row r="321" spans="1:4" x14ac:dyDescent="0.25">
      <c r="A321" s="4">
        <v>44394</v>
      </c>
      <c r="C321" s="2">
        <v>3.3229166666665302</v>
      </c>
      <c r="D321" s="1">
        <v>0.62779589012168968</v>
      </c>
    </row>
    <row r="322" spans="1:4" x14ac:dyDescent="0.25">
      <c r="A322" s="4">
        <v>44394</v>
      </c>
      <c r="C322" s="2">
        <v>3.3333333333331998</v>
      </c>
      <c r="D322" s="1">
        <v>0.66263140808822607</v>
      </c>
    </row>
    <row r="323" spans="1:4" x14ac:dyDescent="0.25">
      <c r="A323" s="4">
        <v>44394</v>
      </c>
      <c r="C323" s="2">
        <v>3.3437499999998699</v>
      </c>
      <c r="D323" s="1">
        <v>0.75760256996357145</v>
      </c>
    </row>
    <row r="324" spans="1:4" x14ac:dyDescent="0.25">
      <c r="A324" s="4">
        <v>44394</v>
      </c>
      <c r="C324" s="2">
        <v>3.3541666666665302</v>
      </c>
      <c r="D324" s="1">
        <v>0.88287532130652235</v>
      </c>
    </row>
    <row r="325" spans="1:4" x14ac:dyDescent="0.25">
      <c r="A325" s="4">
        <v>44394</v>
      </c>
      <c r="C325" s="2">
        <v>3.3645833333331998</v>
      </c>
      <c r="D325" s="1">
        <v>0.99721903179186577</v>
      </c>
    </row>
    <row r="326" spans="1:4" x14ac:dyDescent="0.25">
      <c r="A326" s="4">
        <v>44394</v>
      </c>
      <c r="C326" s="2">
        <v>3.3749999999998699</v>
      </c>
      <c r="D326" s="1">
        <v>1.05940307109439</v>
      </c>
    </row>
    <row r="327" spans="1:4" x14ac:dyDescent="0.25">
      <c r="A327" s="4">
        <v>44394</v>
      </c>
      <c r="C327" s="2">
        <v>3.3854166666665302</v>
      </c>
      <c r="D327" s="1">
        <v>1.0420599793539571</v>
      </c>
    </row>
    <row r="328" spans="1:4" x14ac:dyDescent="0.25">
      <c r="A328" s="4">
        <v>44394</v>
      </c>
      <c r="C328" s="2">
        <v>3.3958333333331998</v>
      </c>
      <c r="D328" s="1">
        <v>0.97327497857072531</v>
      </c>
    </row>
    <row r="329" spans="1:4" x14ac:dyDescent="0.25">
      <c r="A329" s="4">
        <v>44394</v>
      </c>
      <c r="C329" s="2">
        <v>3.4062499999998601</v>
      </c>
      <c r="D329" s="1">
        <v>0.89499646120992971</v>
      </c>
    </row>
    <row r="330" spans="1:4" x14ac:dyDescent="0.25">
      <c r="A330" s="4">
        <v>44394</v>
      </c>
      <c r="C330" s="2">
        <v>3.4166666666665302</v>
      </c>
      <c r="D330" s="1">
        <v>0.84917281973680403</v>
      </c>
    </row>
    <row r="331" spans="1:4" x14ac:dyDescent="0.25">
      <c r="A331" s="4">
        <v>44394</v>
      </c>
      <c r="C331" s="2">
        <v>3.4270833333331998</v>
      </c>
      <c r="D331" s="1">
        <v>0.86482335601619265</v>
      </c>
    </row>
    <row r="332" spans="1:4" x14ac:dyDescent="0.25">
      <c r="A332" s="4">
        <v>44394</v>
      </c>
      <c r="C332" s="2">
        <v>3.4374999999998601</v>
      </c>
      <c r="D332" s="1">
        <v>0.91925100951138394</v>
      </c>
    </row>
    <row r="333" spans="1:4" x14ac:dyDescent="0.25">
      <c r="A333" s="4">
        <v>44394</v>
      </c>
      <c r="C333" s="2">
        <v>3.4479166666665302</v>
      </c>
      <c r="D333" s="1">
        <v>0.97682962908527682</v>
      </c>
    </row>
    <row r="334" spans="1:4" x14ac:dyDescent="0.25">
      <c r="A334" s="4">
        <v>44394</v>
      </c>
      <c r="C334" s="2">
        <v>3.45833333333319</v>
      </c>
      <c r="D334" s="1">
        <v>1.0019330636007699</v>
      </c>
    </row>
    <row r="335" spans="1:4" x14ac:dyDescent="0.25">
      <c r="A335" s="4">
        <v>44394</v>
      </c>
      <c r="C335" s="2">
        <v>3.4687499999998601</v>
      </c>
      <c r="D335" s="1">
        <v>0.96961777225772328</v>
      </c>
    </row>
    <row r="336" spans="1:4" x14ac:dyDescent="0.25">
      <c r="A336" s="4">
        <v>44394</v>
      </c>
      <c r="C336" s="2">
        <v>3.4791666666665302</v>
      </c>
      <c r="D336" s="1">
        <v>0.89767065560384096</v>
      </c>
    </row>
    <row r="337" spans="1:4" x14ac:dyDescent="0.25">
      <c r="A337" s="4">
        <v>44394</v>
      </c>
      <c r="C337" s="2">
        <v>3.48958333333319</v>
      </c>
      <c r="D337" s="1">
        <v>0.81456122452378743</v>
      </c>
    </row>
    <row r="338" spans="1:4" x14ac:dyDescent="0.25">
      <c r="A338" s="4">
        <v>44394</v>
      </c>
      <c r="C338" s="2">
        <v>3.4999999999998601</v>
      </c>
      <c r="D338" s="1">
        <v>0.748758989902228</v>
      </c>
    </row>
    <row r="339" spans="1:4" x14ac:dyDescent="0.25">
      <c r="A339" s="4">
        <v>44394</v>
      </c>
      <c r="C339" s="2">
        <v>3.51041666666652</v>
      </c>
      <c r="D339" s="1">
        <v>0.72180414967051287</v>
      </c>
    </row>
    <row r="340" spans="1:4" x14ac:dyDescent="0.25">
      <c r="A340" s="4">
        <v>44394</v>
      </c>
      <c r="C340" s="2">
        <v>3.52083333333319</v>
      </c>
      <c r="D340" s="1">
        <v>0.7275196499467349</v>
      </c>
    </row>
    <row r="341" spans="1:4" x14ac:dyDescent="0.25">
      <c r="A341" s="4">
        <v>44394</v>
      </c>
      <c r="C341" s="2">
        <v>3.5312499999998601</v>
      </c>
      <c r="D341" s="1">
        <v>0.75279912389567272</v>
      </c>
    </row>
    <row r="342" spans="1:4" x14ac:dyDescent="0.25">
      <c r="A342" s="4">
        <v>44394</v>
      </c>
      <c r="C342" s="2">
        <v>3.54166666666652</v>
      </c>
      <c r="D342" s="1">
        <v>0.78453620468210494</v>
      </c>
    </row>
    <row r="343" spans="1:4" x14ac:dyDescent="0.25">
      <c r="A343" s="4">
        <v>44394</v>
      </c>
      <c r="C343" s="2">
        <v>3.55208333333319</v>
      </c>
      <c r="D343" s="1">
        <v>0.81130023455819511</v>
      </c>
    </row>
    <row r="344" spans="1:4" x14ac:dyDescent="0.25">
      <c r="A344" s="4">
        <v>44394</v>
      </c>
      <c r="C344" s="2">
        <v>3.5624999999998499</v>
      </c>
      <c r="D344" s="1">
        <v>0.82836339212564858</v>
      </c>
    </row>
    <row r="345" spans="1:4" x14ac:dyDescent="0.25">
      <c r="A345" s="4">
        <v>44394</v>
      </c>
      <c r="C345" s="2">
        <v>3.57291666666652</v>
      </c>
      <c r="D345" s="1">
        <v>0.83267356507355617</v>
      </c>
    </row>
    <row r="346" spans="1:4" x14ac:dyDescent="0.25">
      <c r="A346" s="4">
        <v>44394</v>
      </c>
      <c r="C346" s="2">
        <v>3.58333333333319</v>
      </c>
      <c r="D346" s="1">
        <v>0.82117864109100802</v>
      </c>
    </row>
    <row r="347" spans="1:4" x14ac:dyDescent="0.25">
      <c r="A347" s="4">
        <v>44394</v>
      </c>
      <c r="C347" s="2">
        <v>3.5937499999998499</v>
      </c>
      <c r="D347" s="1">
        <v>0.79322529022667054</v>
      </c>
    </row>
    <row r="348" spans="1:4" x14ac:dyDescent="0.25">
      <c r="A348" s="4">
        <v>44394</v>
      </c>
      <c r="C348" s="2">
        <v>3.60416666666652</v>
      </c>
      <c r="D348" s="1">
        <v>0.75775531196751322</v>
      </c>
    </row>
    <row r="349" spans="1:4" x14ac:dyDescent="0.25">
      <c r="A349" s="4">
        <v>44394</v>
      </c>
      <c r="C349" s="2">
        <v>3.61458333333319</v>
      </c>
      <c r="D349" s="1">
        <v>0.72610928816008113</v>
      </c>
    </row>
    <row r="350" spans="1:4" x14ac:dyDescent="0.25">
      <c r="A350" s="4">
        <v>44394</v>
      </c>
      <c r="C350" s="2">
        <v>3.6249999999998499</v>
      </c>
      <c r="D350" s="1">
        <v>0.70962780065091891</v>
      </c>
    </row>
    <row r="351" spans="1:4" x14ac:dyDescent="0.25">
      <c r="A351" s="4">
        <v>44394</v>
      </c>
      <c r="C351" s="2">
        <v>3.63541666666652</v>
      </c>
      <c r="D351" s="1">
        <v>0.7162155753379793</v>
      </c>
    </row>
    <row r="352" spans="1:4" x14ac:dyDescent="0.25">
      <c r="A352" s="4">
        <v>44394</v>
      </c>
      <c r="C352" s="2">
        <v>3.6458333333331798</v>
      </c>
      <c r="D352" s="1">
        <v>0.74003391432484344</v>
      </c>
    </row>
    <row r="353" spans="1:4" x14ac:dyDescent="0.25">
      <c r="A353" s="4">
        <v>44394</v>
      </c>
      <c r="C353" s="2">
        <v>3.6562499999998499</v>
      </c>
      <c r="D353" s="1">
        <v>0.77180826376650014</v>
      </c>
    </row>
    <row r="354" spans="1:4" x14ac:dyDescent="0.25">
      <c r="A354" s="4">
        <v>44394</v>
      </c>
      <c r="C354" s="2">
        <v>3.66666666666652</v>
      </c>
      <c r="D354" s="1">
        <v>0.80226406981793796</v>
      </c>
    </row>
    <row r="355" spans="1:4" x14ac:dyDescent="0.25">
      <c r="A355" s="4">
        <v>44394</v>
      </c>
      <c r="C355" s="2">
        <v>3.6770833333331798</v>
      </c>
      <c r="D355" s="1">
        <v>0.82369363015983366</v>
      </c>
    </row>
    <row r="356" spans="1:4" x14ac:dyDescent="0.25">
      <c r="A356" s="4">
        <v>44394</v>
      </c>
      <c r="C356" s="2">
        <v>3.6874999999998499</v>
      </c>
      <c r="D356" s="1">
        <v>0.83465664857561583</v>
      </c>
    </row>
    <row r="357" spans="1:4" x14ac:dyDescent="0.25">
      <c r="A357" s="4">
        <v>44394</v>
      </c>
      <c r="C357" s="2">
        <v>3.6979166666665102</v>
      </c>
      <c r="D357" s="1">
        <v>0.8352796803744007</v>
      </c>
    </row>
    <row r="358" spans="1:4" x14ac:dyDescent="0.25">
      <c r="A358" s="4">
        <v>44394</v>
      </c>
      <c r="C358" s="2">
        <v>3.7083333333331798</v>
      </c>
      <c r="D358" s="1">
        <v>0.82568928086530491</v>
      </c>
    </row>
    <row r="359" spans="1:4" x14ac:dyDescent="0.25">
      <c r="A359" s="4">
        <v>44394</v>
      </c>
      <c r="C359" s="2">
        <v>3.7187499999998499</v>
      </c>
      <c r="D359" s="1">
        <v>0.80652315951741849</v>
      </c>
    </row>
    <row r="360" spans="1:4" x14ac:dyDescent="0.25">
      <c r="A360" s="4">
        <v>44394</v>
      </c>
      <c r="C360" s="2">
        <v>3.7291666666665102</v>
      </c>
      <c r="D360" s="1">
        <v>0.78046364243972643</v>
      </c>
    </row>
    <row r="361" spans="1:4" x14ac:dyDescent="0.25">
      <c r="A361" s="4">
        <v>44394</v>
      </c>
      <c r="C361" s="2">
        <v>3.7395833333331798</v>
      </c>
      <c r="D361" s="1">
        <v>0.75070420990118725</v>
      </c>
    </row>
    <row r="362" spans="1:4" x14ac:dyDescent="0.25">
      <c r="A362" s="4">
        <v>44394</v>
      </c>
      <c r="C362" s="2">
        <v>3.7499999999998401</v>
      </c>
      <c r="D362" s="1">
        <v>0.72043834217075986</v>
      </c>
    </row>
    <row r="363" spans="1:4" x14ac:dyDescent="0.25">
      <c r="A363" s="4">
        <v>44394</v>
      </c>
      <c r="C363" s="2">
        <v>3.7604166666665102</v>
      </c>
      <c r="D363" s="1">
        <v>0.69042898982003142</v>
      </c>
    </row>
    <row r="364" spans="1:4" x14ac:dyDescent="0.25">
      <c r="A364" s="4">
        <v>44394</v>
      </c>
      <c r="C364" s="2">
        <v>3.7708333333331798</v>
      </c>
      <c r="D364" s="1">
        <v>0.65171698463110472</v>
      </c>
    </row>
    <row r="365" spans="1:4" x14ac:dyDescent="0.25">
      <c r="A365" s="4">
        <v>44394</v>
      </c>
      <c r="C365" s="2">
        <v>3.7812499999998401</v>
      </c>
      <c r="D365" s="1">
        <v>0.59291262868871097</v>
      </c>
    </row>
    <row r="366" spans="1:4" x14ac:dyDescent="0.25">
      <c r="A366" s="4">
        <v>44394</v>
      </c>
      <c r="C366" s="2">
        <v>3.7916666666665102</v>
      </c>
      <c r="D366" s="1">
        <v>0.50262622407758195</v>
      </c>
    </row>
    <row r="367" spans="1:4" x14ac:dyDescent="0.25">
      <c r="A367" s="4">
        <v>44394</v>
      </c>
      <c r="C367" s="2">
        <v>3.8020833333331701</v>
      </c>
      <c r="D367" s="1">
        <v>0</v>
      </c>
    </row>
    <row r="368" spans="1:4" x14ac:dyDescent="0.25">
      <c r="A368" s="4">
        <v>44394</v>
      </c>
      <c r="C368" s="2">
        <v>3.8124999999998401</v>
      </c>
      <c r="D368" s="1">
        <v>0</v>
      </c>
    </row>
    <row r="369" spans="1:4" x14ac:dyDescent="0.25">
      <c r="A369" s="4">
        <v>44394</v>
      </c>
      <c r="C369" s="2">
        <v>3.8229166666665102</v>
      </c>
      <c r="D369" s="1">
        <v>0</v>
      </c>
    </row>
    <row r="370" spans="1:4" x14ac:dyDescent="0.25">
      <c r="A370" s="4">
        <v>44394</v>
      </c>
      <c r="C370" s="2">
        <v>3.8333333333331701</v>
      </c>
      <c r="D370" s="1">
        <v>0</v>
      </c>
    </row>
    <row r="371" spans="1:4" x14ac:dyDescent="0.25">
      <c r="A371" s="4">
        <v>44394</v>
      </c>
      <c r="C371" s="2">
        <v>3.8437499999998401</v>
      </c>
      <c r="D371" s="1">
        <v>0</v>
      </c>
    </row>
    <row r="372" spans="1:4" x14ac:dyDescent="0.25">
      <c r="A372" s="4">
        <v>44394</v>
      </c>
      <c r="C372" s="2">
        <v>3.8541666666665</v>
      </c>
      <c r="D372" s="1">
        <v>0</v>
      </c>
    </row>
    <row r="373" spans="1:4" x14ac:dyDescent="0.25">
      <c r="A373" s="4">
        <v>44394</v>
      </c>
      <c r="C373" s="2">
        <v>3.8645833333331701</v>
      </c>
      <c r="D373" s="1">
        <v>0</v>
      </c>
    </row>
    <row r="374" spans="1:4" x14ac:dyDescent="0.25">
      <c r="A374" s="4">
        <v>44394</v>
      </c>
      <c r="C374" s="2">
        <v>3.8749999999998401</v>
      </c>
      <c r="D374" s="1">
        <v>0</v>
      </c>
    </row>
    <row r="375" spans="1:4" x14ac:dyDescent="0.25">
      <c r="A375" s="4">
        <v>44394</v>
      </c>
      <c r="C375" s="2">
        <v>3.8854166666665</v>
      </c>
      <c r="D375" s="1">
        <v>0</v>
      </c>
    </row>
    <row r="376" spans="1:4" x14ac:dyDescent="0.25">
      <c r="A376" s="4">
        <v>44394</v>
      </c>
      <c r="C376" s="2">
        <v>3.8958333333331701</v>
      </c>
      <c r="D376" s="1">
        <v>0</v>
      </c>
    </row>
    <row r="377" spans="1:4" x14ac:dyDescent="0.25">
      <c r="A377" s="4">
        <v>44394</v>
      </c>
      <c r="C377" s="2">
        <v>3.9062499999998401</v>
      </c>
      <c r="D377" s="1">
        <v>0</v>
      </c>
    </row>
    <row r="378" spans="1:4" x14ac:dyDescent="0.25">
      <c r="A378" s="4">
        <v>44394</v>
      </c>
      <c r="C378" s="2">
        <v>3.9166666666665</v>
      </c>
      <c r="D378" s="1">
        <v>0</v>
      </c>
    </row>
    <row r="379" spans="1:4" x14ac:dyDescent="0.25">
      <c r="A379" s="4">
        <v>44394</v>
      </c>
      <c r="C379" s="2">
        <v>3.9270833333331701</v>
      </c>
      <c r="D379" s="1">
        <v>0</v>
      </c>
    </row>
    <row r="380" spans="1:4" x14ac:dyDescent="0.25">
      <c r="A380" s="4">
        <v>44394</v>
      </c>
      <c r="C380" s="2">
        <v>3.9374999999998299</v>
      </c>
      <c r="D380" s="1">
        <v>0</v>
      </c>
    </row>
    <row r="381" spans="1:4" x14ac:dyDescent="0.25">
      <c r="A381" s="4">
        <v>44394</v>
      </c>
      <c r="C381" s="2">
        <v>3.9479166666665</v>
      </c>
      <c r="D381" s="1">
        <v>0</v>
      </c>
    </row>
    <row r="382" spans="1:4" x14ac:dyDescent="0.25">
      <c r="A382" s="4">
        <v>44394</v>
      </c>
      <c r="C382" s="2">
        <v>3.9583333333331701</v>
      </c>
      <c r="D382" s="1">
        <v>0</v>
      </c>
    </row>
    <row r="383" spans="1:4" x14ac:dyDescent="0.25">
      <c r="A383" s="4">
        <v>44394</v>
      </c>
      <c r="C383" s="2">
        <v>3.9687499999998299</v>
      </c>
      <c r="D383" s="1">
        <v>0</v>
      </c>
    </row>
    <row r="384" spans="1:4" x14ac:dyDescent="0.25">
      <c r="A384" s="4">
        <v>44394</v>
      </c>
      <c r="C384" s="2">
        <v>3.9791666666665</v>
      </c>
      <c r="D384" s="1">
        <v>0</v>
      </c>
    </row>
    <row r="385" spans="1:4" x14ac:dyDescent="0.25">
      <c r="A385" s="4">
        <v>44394</v>
      </c>
      <c r="C385" s="2">
        <v>3.9895833333331598</v>
      </c>
      <c r="D385" s="1">
        <v>0</v>
      </c>
    </row>
    <row r="386" spans="1:4" x14ac:dyDescent="0.25">
      <c r="A386" s="4">
        <v>44395</v>
      </c>
      <c r="C386" s="2">
        <v>3.9999999999998299</v>
      </c>
      <c r="D386" s="1">
        <v>0</v>
      </c>
    </row>
    <row r="387" spans="1:4" x14ac:dyDescent="0.25">
      <c r="A387" s="4">
        <v>44395</v>
      </c>
      <c r="C387" s="2">
        <v>4.0104166666665</v>
      </c>
      <c r="D387" s="1">
        <v>0</v>
      </c>
    </row>
    <row r="388" spans="1:4" x14ac:dyDescent="0.25">
      <c r="A388" s="4">
        <v>44395</v>
      </c>
      <c r="C388" s="2">
        <v>4.0208333333331598</v>
      </c>
      <c r="D388" s="1">
        <v>0</v>
      </c>
    </row>
    <row r="389" spans="1:4" x14ac:dyDescent="0.25">
      <c r="A389" s="4">
        <v>44395</v>
      </c>
      <c r="C389" s="2">
        <v>4.0312499999998304</v>
      </c>
      <c r="D389" s="1">
        <v>0</v>
      </c>
    </row>
    <row r="390" spans="1:4" x14ac:dyDescent="0.25">
      <c r="A390" s="4">
        <v>44395</v>
      </c>
      <c r="C390" s="2">
        <v>4.0416666666664902</v>
      </c>
      <c r="D390" s="1">
        <v>0</v>
      </c>
    </row>
    <row r="391" spans="1:4" x14ac:dyDescent="0.25">
      <c r="A391" s="4">
        <v>44395</v>
      </c>
      <c r="C391" s="2">
        <v>4.0520833333331598</v>
      </c>
      <c r="D391" s="1">
        <v>0</v>
      </c>
    </row>
    <row r="392" spans="1:4" x14ac:dyDescent="0.25">
      <c r="A392" s="4">
        <v>44395</v>
      </c>
      <c r="C392" s="2">
        <v>4.0624999999998304</v>
      </c>
      <c r="D392" s="1">
        <v>0</v>
      </c>
    </row>
    <row r="393" spans="1:4" x14ac:dyDescent="0.25">
      <c r="A393" s="4">
        <v>44395</v>
      </c>
      <c r="C393" s="2">
        <v>4.0729166666664902</v>
      </c>
      <c r="D393" s="1">
        <v>0</v>
      </c>
    </row>
    <row r="394" spans="1:4" x14ac:dyDescent="0.25">
      <c r="A394" s="4">
        <v>44395</v>
      </c>
      <c r="C394" s="2">
        <v>4.0833333333331598</v>
      </c>
      <c r="D394" s="1">
        <v>0</v>
      </c>
    </row>
    <row r="395" spans="1:4" x14ac:dyDescent="0.25">
      <c r="A395" s="4">
        <v>44395</v>
      </c>
      <c r="C395" s="2">
        <v>4.0937499999998197</v>
      </c>
      <c r="D395" s="1">
        <v>0</v>
      </c>
    </row>
    <row r="396" spans="1:4" x14ac:dyDescent="0.25">
      <c r="A396" s="4">
        <v>44395</v>
      </c>
      <c r="C396" s="2">
        <v>4.1041666666664902</v>
      </c>
      <c r="D396" s="1">
        <v>0</v>
      </c>
    </row>
    <row r="397" spans="1:4" x14ac:dyDescent="0.25">
      <c r="A397" s="4">
        <v>44395</v>
      </c>
      <c r="C397" s="2">
        <v>4.1145833333331598</v>
      </c>
      <c r="D397" s="1">
        <v>0</v>
      </c>
    </row>
    <row r="398" spans="1:4" x14ac:dyDescent="0.25">
      <c r="A398" s="4">
        <v>44395</v>
      </c>
      <c r="C398" s="2">
        <v>4.1249999999998197</v>
      </c>
      <c r="D398" s="1">
        <v>0</v>
      </c>
    </row>
    <row r="399" spans="1:4" x14ac:dyDescent="0.25">
      <c r="A399" s="4">
        <v>44395</v>
      </c>
      <c r="C399" s="2">
        <v>4.1354166666664902</v>
      </c>
      <c r="D399" s="1">
        <v>0</v>
      </c>
    </row>
    <row r="400" spans="1:4" x14ac:dyDescent="0.25">
      <c r="A400" s="4">
        <v>44395</v>
      </c>
      <c r="C400" s="2">
        <v>4.1458333333331501</v>
      </c>
      <c r="D400" s="1">
        <v>0</v>
      </c>
    </row>
    <row r="401" spans="1:4" x14ac:dyDescent="0.25">
      <c r="A401" s="4">
        <v>44395</v>
      </c>
      <c r="C401" s="2">
        <v>4.1562499999998197</v>
      </c>
      <c r="D401" s="1">
        <v>0</v>
      </c>
    </row>
    <row r="402" spans="1:4" x14ac:dyDescent="0.25">
      <c r="A402" s="4">
        <v>44395</v>
      </c>
      <c r="C402" s="2">
        <v>4.1666666666664902</v>
      </c>
      <c r="D402" s="1">
        <v>0</v>
      </c>
    </row>
    <row r="403" spans="1:4" x14ac:dyDescent="0.25">
      <c r="A403" s="4">
        <v>44395</v>
      </c>
      <c r="C403" s="2">
        <v>4.1770833333331501</v>
      </c>
      <c r="D403" s="1">
        <v>0</v>
      </c>
    </row>
    <row r="404" spans="1:4" x14ac:dyDescent="0.25">
      <c r="A404" s="4">
        <v>44395</v>
      </c>
      <c r="C404" s="2">
        <v>4.1874999999998197</v>
      </c>
      <c r="D404" s="1">
        <v>0</v>
      </c>
    </row>
    <row r="405" spans="1:4" x14ac:dyDescent="0.25">
      <c r="A405" s="4">
        <v>44395</v>
      </c>
      <c r="C405" s="2">
        <v>4.1979166666664902</v>
      </c>
      <c r="D405" s="1">
        <v>0</v>
      </c>
    </row>
    <row r="406" spans="1:4" x14ac:dyDescent="0.25">
      <c r="A406" s="4">
        <v>44395</v>
      </c>
      <c r="C406" s="2">
        <v>4.2083333333331501</v>
      </c>
      <c r="D406" s="1">
        <v>0</v>
      </c>
    </row>
    <row r="407" spans="1:4" x14ac:dyDescent="0.25">
      <c r="A407" s="4">
        <v>44395</v>
      </c>
      <c r="C407" s="2">
        <v>4.2187499999998197</v>
      </c>
      <c r="D407" s="1">
        <v>0.88737015794206842</v>
      </c>
    </row>
    <row r="408" spans="1:4" x14ac:dyDescent="0.25">
      <c r="A408" s="4">
        <v>44395</v>
      </c>
      <c r="C408" s="2">
        <v>4.2291666666664796</v>
      </c>
      <c r="D408" s="1">
        <v>0.87068223879681583</v>
      </c>
    </row>
    <row r="409" spans="1:4" x14ac:dyDescent="0.25">
      <c r="A409" s="4">
        <v>44395</v>
      </c>
      <c r="C409" s="2">
        <v>4.2395833333331501</v>
      </c>
      <c r="D409" s="1">
        <v>0.81162847628627421</v>
      </c>
    </row>
    <row r="410" spans="1:4" x14ac:dyDescent="0.25">
      <c r="A410" s="4">
        <v>44395</v>
      </c>
      <c r="C410" s="2">
        <v>4.2499999999998197</v>
      </c>
      <c r="D410" s="1">
        <v>0.74997946952687489</v>
      </c>
    </row>
    <row r="411" spans="1:4" x14ac:dyDescent="0.25">
      <c r="A411" s="4">
        <v>44395</v>
      </c>
      <c r="C411" s="2">
        <v>4.2604166666664796</v>
      </c>
      <c r="D411" s="1">
        <v>0.7161937161448696</v>
      </c>
    </row>
    <row r="412" spans="1:4" x14ac:dyDescent="0.25">
      <c r="A412" s="4">
        <v>44395</v>
      </c>
      <c r="C412" s="2">
        <v>4.2708333333331501</v>
      </c>
      <c r="D412" s="1">
        <v>0.70348130780579154</v>
      </c>
    </row>
    <row r="413" spans="1:4" x14ac:dyDescent="0.25">
      <c r="A413" s="4">
        <v>44395</v>
      </c>
      <c r="C413" s="2">
        <v>4.2812499999998099</v>
      </c>
      <c r="D413" s="1">
        <v>0.69574023468499446</v>
      </c>
    </row>
    <row r="414" spans="1:4" x14ac:dyDescent="0.25">
      <c r="A414" s="4">
        <v>44395</v>
      </c>
      <c r="C414" s="2">
        <v>4.2916666666664796</v>
      </c>
      <c r="D414" s="1">
        <v>0.67686848695783208</v>
      </c>
    </row>
    <row r="415" spans="1:4" x14ac:dyDescent="0.25">
      <c r="A415" s="4">
        <v>44395</v>
      </c>
      <c r="C415" s="2">
        <v>4.3020833333331501</v>
      </c>
      <c r="D415" s="1">
        <v>0.63805088589270209</v>
      </c>
    </row>
    <row r="416" spans="1:4" x14ac:dyDescent="0.25">
      <c r="A416" s="4">
        <v>44395</v>
      </c>
      <c r="C416" s="2">
        <v>4.3124999999998099</v>
      </c>
      <c r="D416" s="1">
        <v>0.59961957713018132</v>
      </c>
    </row>
    <row r="417" spans="1:4" x14ac:dyDescent="0.25">
      <c r="A417" s="4">
        <v>44395</v>
      </c>
      <c r="C417" s="2">
        <v>4.3229166666664796</v>
      </c>
      <c r="D417" s="1">
        <v>0.58919353740389069</v>
      </c>
    </row>
    <row r="418" spans="1:4" x14ac:dyDescent="0.25">
      <c r="A418" s="4">
        <v>44395</v>
      </c>
      <c r="C418" s="2">
        <v>4.3333333333331403</v>
      </c>
      <c r="D418" s="1">
        <v>0.63439174344745097</v>
      </c>
    </row>
    <row r="419" spans="1:4" x14ac:dyDescent="0.25">
      <c r="A419" s="4">
        <v>44395</v>
      </c>
      <c r="C419" s="2">
        <v>4.3437499999998099</v>
      </c>
      <c r="D419" s="1">
        <v>0.75046195920294656</v>
      </c>
    </row>
    <row r="420" spans="1:4" x14ac:dyDescent="0.25">
      <c r="A420" s="4">
        <v>44395</v>
      </c>
      <c r="C420" s="2">
        <v>4.3541666666664796</v>
      </c>
      <c r="D420" s="1">
        <v>0.90316709744631563</v>
      </c>
    </row>
    <row r="421" spans="1:4" x14ac:dyDescent="0.25">
      <c r="A421" s="4">
        <v>44395</v>
      </c>
      <c r="C421" s="2">
        <v>4.3645833333331403</v>
      </c>
      <c r="D421" s="1">
        <v>1.045898858161959</v>
      </c>
    </row>
    <row r="422" spans="1:4" x14ac:dyDescent="0.25">
      <c r="A422" s="4">
        <v>44395</v>
      </c>
      <c r="C422" s="2">
        <v>4.3749999999998099</v>
      </c>
      <c r="D422" s="1">
        <v>1.13204894133428</v>
      </c>
    </row>
    <row r="423" spans="1:4" x14ac:dyDescent="0.25">
      <c r="A423" s="4">
        <v>44395</v>
      </c>
      <c r="C423" s="2">
        <v>4.3854166666664698</v>
      </c>
      <c r="D423" s="1">
        <v>1.129891143775769</v>
      </c>
    </row>
    <row r="424" spans="1:4" x14ac:dyDescent="0.25">
      <c r="A424" s="4">
        <v>44395</v>
      </c>
      <c r="C424" s="2">
        <v>4.3958333333331403</v>
      </c>
      <c r="D424" s="1">
        <v>1.067227649611282</v>
      </c>
    </row>
    <row r="425" spans="1:4" x14ac:dyDescent="0.25">
      <c r="A425" s="4">
        <v>44395</v>
      </c>
      <c r="C425" s="2">
        <v>4.4062499999998099</v>
      </c>
      <c r="D425" s="1">
        <v>0.98674273979376492</v>
      </c>
    </row>
    <row r="426" spans="1:4" x14ac:dyDescent="0.25">
      <c r="A426" s="4">
        <v>44395</v>
      </c>
      <c r="C426" s="2">
        <v>4.4166666666664698</v>
      </c>
      <c r="D426" s="1">
        <v>0.93112069527616392</v>
      </c>
    </row>
    <row r="427" spans="1:4" x14ac:dyDescent="0.25">
      <c r="A427" s="4">
        <v>44395</v>
      </c>
      <c r="C427" s="2">
        <v>4.4270833333331403</v>
      </c>
      <c r="D427" s="1">
        <v>0.93053052774226019</v>
      </c>
    </row>
    <row r="428" spans="1:4" x14ac:dyDescent="0.25">
      <c r="A428" s="4">
        <v>44395</v>
      </c>
      <c r="C428" s="2">
        <v>4.4374999999998002</v>
      </c>
      <c r="D428" s="1">
        <v>0.96508017179917416</v>
      </c>
    </row>
    <row r="429" spans="1:4" x14ac:dyDescent="0.25">
      <c r="A429" s="4">
        <v>44395</v>
      </c>
      <c r="C429" s="2">
        <v>4.4479166666664698</v>
      </c>
      <c r="D429" s="1">
        <v>1.0023622927848621</v>
      </c>
    </row>
    <row r="430" spans="1:4" x14ac:dyDescent="0.25">
      <c r="A430" s="4">
        <v>44395</v>
      </c>
      <c r="C430" s="2">
        <v>4.4583333333331403</v>
      </c>
      <c r="D430" s="1">
        <v>1.0099695560372799</v>
      </c>
    </row>
    <row r="431" spans="1:4" x14ac:dyDescent="0.25">
      <c r="A431" s="4">
        <v>44395</v>
      </c>
      <c r="C431" s="2">
        <v>4.4687499999998002</v>
      </c>
      <c r="D431" s="1">
        <v>0.96498908078421197</v>
      </c>
    </row>
    <row r="432" spans="1:4" x14ac:dyDescent="0.25">
      <c r="A432" s="4">
        <v>44395</v>
      </c>
      <c r="C432" s="2">
        <v>4.4791666666664698</v>
      </c>
      <c r="D432" s="1">
        <v>0.88248580181275582</v>
      </c>
    </row>
    <row r="433" spans="1:4" x14ac:dyDescent="0.25">
      <c r="A433" s="4">
        <v>44395</v>
      </c>
      <c r="C433" s="2">
        <v>4.4895833333331403</v>
      </c>
      <c r="D433" s="1">
        <v>0.78701910779983808</v>
      </c>
    </row>
    <row r="434" spans="1:4" x14ac:dyDescent="0.25">
      <c r="A434" s="4">
        <v>44395</v>
      </c>
      <c r="C434" s="2">
        <v>4.4999999999998002</v>
      </c>
      <c r="D434" s="1">
        <v>0.70314838742238495</v>
      </c>
    </row>
    <row r="435" spans="1:4" x14ac:dyDescent="0.25">
      <c r="A435" s="4">
        <v>44395</v>
      </c>
      <c r="C435" s="2">
        <v>4.5104166666664698</v>
      </c>
      <c r="D435" s="1">
        <v>0.65074376777461729</v>
      </c>
    </row>
    <row r="436" spans="1:4" x14ac:dyDescent="0.25">
      <c r="A436" s="4">
        <v>44395</v>
      </c>
      <c r="C436" s="2">
        <v>4.5208333333331296</v>
      </c>
      <c r="D436" s="1">
        <v>0.63091832961993577</v>
      </c>
    </row>
    <row r="437" spans="1:4" x14ac:dyDescent="0.25">
      <c r="A437" s="4">
        <v>44395</v>
      </c>
      <c r="C437" s="2">
        <v>4.5312499999998002</v>
      </c>
      <c r="D437" s="1">
        <v>0.6400958921390355</v>
      </c>
    </row>
    <row r="438" spans="1:4" x14ac:dyDescent="0.25">
      <c r="A438" s="4">
        <v>44395</v>
      </c>
      <c r="C438" s="2">
        <v>4.5416666666664698</v>
      </c>
      <c r="D438" s="1">
        <v>0.67470027451261205</v>
      </c>
    </row>
    <row r="439" spans="1:4" x14ac:dyDescent="0.25">
      <c r="A439" s="4">
        <v>44395</v>
      </c>
      <c r="C439" s="2">
        <v>4.5520833333331296</v>
      </c>
      <c r="D439" s="1">
        <v>0.72886771844546061</v>
      </c>
    </row>
    <row r="440" spans="1:4" x14ac:dyDescent="0.25">
      <c r="A440" s="4">
        <v>44395</v>
      </c>
      <c r="C440" s="2">
        <v>4.5624999999998002</v>
      </c>
      <c r="D440" s="1">
        <v>0.78758415573877782</v>
      </c>
    </row>
    <row r="441" spans="1:4" x14ac:dyDescent="0.25">
      <c r="A441" s="4">
        <v>44395</v>
      </c>
      <c r="C441" s="2">
        <v>4.57291666666646</v>
      </c>
      <c r="D441" s="1">
        <v>0.83354794071786031</v>
      </c>
    </row>
    <row r="442" spans="1:4" x14ac:dyDescent="0.25">
      <c r="A442" s="4">
        <v>44395</v>
      </c>
      <c r="C442" s="2">
        <v>4.5833333333331296</v>
      </c>
      <c r="D442" s="1">
        <v>0.84945742770800492</v>
      </c>
    </row>
    <row r="443" spans="1:4" x14ac:dyDescent="0.25">
      <c r="A443" s="4">
        <v>44395</v>
      </c>
      <c r="C443" s="2">
        <v>4.5937499999998002</v>
      </c>
      <c r="D443" s="1">
        <v>0.82387961166981316</v>
      </c>
    </row>
    <row r="444" spans="1:4" x14ac:dyDescent="0.25">
      <c r="A444" s="4">
        <v>44395</v>
      </c>
      <c r="C444" s="2">
        <v>4.60416666666646</v>
      </c>
      <c r="D444" s="1">
        <v>0.76885605010510638</v>
      </c>
    </row>
    <row r="445" spans="1:4" x14ac:dyDescent="0.25">
      <c r="A445" s="4">
        <v>44395</v>
      </c>
      <c r="C445" s="2">
        <v>4.6145833333331296</v>
      </c>
      <c r="D445" s="1">
        <v>0.70229694115101049</v>
      </c>
    </row>
    <row r="446" spans="1:4" x14ac:dyDescent="0.25">
      <c r="A446" s="4">
        <v>44395</v>
      </c>
      <c r="C446" s="2">
        <v>4.6249999999997904</v>
      </c>
      <c r="D446" s="1">
        <v>0.64211248294465184</v>
      </c>
    </row>
    <row r="447" spans="1:4" x14ac:dyDescent="0.25">
      <c r="A447" s="4">
        <v>44395</v>
      </c>
      <c r="C447" s="2">
        <v>4.63541666666646</v>
      </c>
      <c r="D447" s="1">
        <v>0.60359961899910353</v>
      </c>
    </row>
    <row r="448" spans="1:4" x14ac:dyDescent="0.25">
      <c r="A448" s="4">
        <v>44395</v>
      </c>
      <c r="C448" s="2">
        <v>4.6458333333331296</v>
      </c>
      <c r="D448" s="1">
        <v>0.59160227433122659</v>
      </c>
    </row>
    <row r="449" spans="1:4" x14ac:dyDescent="0.25">
      <c r="A449" s="4">
        <v>44395</v>
      </c>
      <c r="C449" s="2">
        <v>4.6562499999997904</v>
      </c>
      <c r="D449" s="1">
        <v>0.60835111933382879</v>
      </c>
    </row>
    <row r="450" spans="1:4" x14ac:dyDescent="0.25">
      <c r="A450" s="4">
        <v>44395</v>
      </c>
      <c r="C450" s="2">
        <v>4.66666666666646</v>
      </c>
      <c r="D450" s="1">
        <v>0.65607682439971804</v>
      </c>
    </row>
    <row r="451" spans="1:4" x14ac:dyDescent="0.25">
      <c r="A451" s="4">
        <v>44395</v>
      </c>
      <c r="C451" s="2">
        <v>4.6770833333331199</v>
      </c>
      <c r="D451" s="1">
        <v>0.73245577702009179</v>
      </c>
    </row>
    <row r="452" spans="1:4" x14ac:dyDescent="0.25">
      <c r="A452" s="4">
        <v>44395</v>
      </c>
      <c r="C452" s="2">
        <v>4.6874999999997904</v>
      </c>
      <c r="D452" s="1">
        <v>0.81694723307970596</v>
      </c>
    </row>
    <row r="453" spans="1:4" x14ac:dyDescent="0.25">
      <c r="A453" s="4">
        <v>44395</v>
      </c>
      <c r="C453" s="2">
        <v>4.69791666666646</v>
      </c>
      <c r="D453" s="1">
        <v>0.88445616556170592</v>
      </c>
    </row>
    <row r="454" spans="1:4" x14ac:dyDescent="0.25">
      <c r="A454" s="4">
        <v>44395</v>
      </c>
      <c r="C454" s="2">
        <v>4.7083333333331199</v>
      </c>
      <c r="D454" s="1">
        <v>0.90988754744923706</v>
      </c>
    </row>
    <row r="455" spans="1:4" x14ac:dyDescent="0.25">
      <c r="A455" s="4">
        <v>44395</v>
      </c>
      <c r="C455" s="2">
        <v>4.7187499999997904</v>
      </c>
      <c r="D455" s="1">
        <v>0.87685538918079753</v>
      </c>
    </row>
    <row r="456" spans="1:4" x14ac:dyDescent="0.25">
      <c r="A456" s="4">
        <v>44395</v>
      </c>
      <c r="C456" s="2">
        <v>4.72916666666646</v>
      </c>
      <c r="D456" s="1">
        <v>0.80380985101629743</v>
      </c>
    </row>
    <row r="457" spans="1:4" x14ac:dyDescent="0.25">
      <c r="A457" s="4">
        <v>44395</v>
      </c>
      <c r="C457" s="2">
        <v>4.7395833333331199</v>
      </c>
      <c r="D457" s="1">
        <v>0.71791013067099863</v>
      </c>
    </row>
    <row r="458" spans="1:4" x14ac:dyDescent="0.25">
      <c r="A458" s="4">
        <v>44395</v>
      </c>
      <c r="C458" s="2">
        <v>4.7499999999997904</v>
      </c>
      <c r="D458" s="1">
        <v>0.64631542586016388</v>
      </c>
    </row>
    <row r="459" spans="1:4" x14ac:dyDescent="0.25">
      <c r="A459" s="4">
        <v>44395</v>
      </c>
      <c r="C459" s="2">
        <v>4.7604166666664502</v>
      </c>
      <c r="D459" s="1">
        <v>0.60751111343284492</v>
      </c>
    </row>
    <row r="460" spans="1:4" x14ac:dyDescent="0.25">
      <c r="A460" s="4">
        <v>44395</v>
      </c>
      <c r="C460" s="2">
        <v>4.7708333333331199</v>
      </c>
      <c r="D460" s="1">
        <v>0.58528728677324904</v>
      </c>
    </row>
    <row r="461" spans="1:4" x14ac:dyDescent="0.25">
      <c r="A461" s="4">
        <v>44395</v>
      </c>
      <c r="C461" s="2">
        <v>4.7812499999997904</v>
      </c>
      <c r="D461" s="1">
        <v>0.55476021839937273</v>
      </c>
    </row>
    <row r="462" spans="1:4" x14ac:dyDescent="0.25">
      <c r="A462" s="4">
        <v>44395</v>
      </c>
      <c r="C462" s="2">
        <v>4.7916666666664502</v>
      </c>
      <c r="D462" s="1">
        <v>0.49104618082921292</v>
      </c>
    </row>
    <row r="463" spans="1:4" x14ac:dyDescent="0.25">
      <c r="A463" s="4">
        <v>44395</v>
      </c>
      <c r="C463" s="2">
        <v>4.8020833333331199</v>
      </c>
      <c r="D463" s="1">
        <v>0</v>
      </c>
    </row>
    <row r="464" spans="1:4" x14ac:dyDescent="0.25">
      <c r="A464" s="4">
        <v>44395</v>
      </c>
      <c r="C464" s="2">
        <v>4.8124999999997797</v>
      </c>
      <c r="D464" s="1">
        <v>0</v>
      </c>
    </row>
    <row r="465" spans="1:4" x14ac:dyDescent="0.25">
      <c r="A465" s="4">
        <v>44395</v>
      </c>
      <c r="C465" s="2">
        <v>4.8229166666664502</v>
      </c>
      <c r="D465" s="1">
        <v>0</v>
      </c>
    </row>
    <row r="466" spans="1:4" x14ac:dyDescent="0.25">
      <c r="A466" s="4">
        <v>44395</v>
      </c>
      <c r="C466" s="2">
        <v>4.8333333333331199</v>
      </c>
      <c r="D466" s="1">
        <v>0</v>
      </c>
    </row>
    <row r="467" spans="1:4" x14ac:dyDescent="0.25">
      <c r="A467" s="4">
        <v>44395</v>
      </c>
      <c r="C467" s="2">
        <v>4.8437499999997797</v>
      </c>
      <c r="D467" s="1">
        <v>0</v>
      </c>
    </row>
    <row r="468" spans="1:4" x14ac:dyDescent="0.25">
      <c r="A468" s="4">
        <v>44395</v>
      </c>
      <c r="C468" s="2">
        <v>4.8541666666664502</v>
      </c>
      <c r="D468" s="1">
        <v>0</v>
      </c>
    </row>
    <row r="469" spans="1:4" x14ac:dyDescent="0.25">
      <c r="A469" s="4">
        <v>44395</v>
      </c>
      <c r="C469" s="2">
        <v>4.8645833333331101</v>
      </c>
      <c r="D469" s="1">
        <v>0</v>
      </c>
    </row>
    <row r="470" spans="1:4" x14ac:dyDescent="0.25">
      <c r="A470" s="4">
        <v>44395</v>
      </c>
      <c r="C470" s="2">
        <v>4.8749999999997797</v>
      </c>
      <c r="D470" s="1">
        <v>0</v>
      </c>
    </row>
    <row r="471" spans="1:4" x14ac:dyDescent="0.25">
      <c r="A471" s="4">
        <v>44395</v>
      </c>
      <c r="C471" s="2">
        <v>4.8854166666664502</v>
      </c>
      <c r="D471" s="1">
        <v>0</v>
      </c>
    </row>
    <row r="472" spans="1:4" x14ac:dyDescent="0.25">
      <c r="A472" s="4">
        <v>44395</v>
      </c>
      <c r="C472" s="2">
        <v>4.8958333333331101</v>
      </c>
      <c r="D472" s="1">
        <v>0</v>
      </c>
    </row>
    <row r="473" spans="1:4" x14ac:dyDescent="0.25">
      <c r="A473" s="4">
        <v>44395</v>
      </c>
      <c r="C473" s="2">
        <v>4.9062499999997797</v>
      </c>
      <c r="D473" s="1">
        <v>0</v>
      </c>
    </row>
    <row r="474" spans="1:4" x14ac:dyDescent="0.25">
      <c r="A474" s="4">
        <v>44395</v>
      </c>
      <c r="C474" s="2">
        <v>4.9166666666664396</v>
      </c>
      <c r="D474" s="1">
        <v>0</v>
      </c>
    </row>
    <row r="475" spans="1:4" x14ac:dyDescent="0.25">
      <c r="A475" s="4">
        <v>44395</v>
      </c>
      <c r="C475" s="2">
        <v>4.9270833333331101</v>
      </c>
      <c r="D475" s="1">
        <v>0</v>
      </c>
    </row>
    <row r="476" spans="1:4" x14ac:dyDescent="0.25">
      <c r="A476" s="4">
        <v>44395</v>
      </c>
      <c r="C476" s="2">
        <v>4.9374999999997797</v>
      </c>
      <c r="D476" s="1">
        <v>0</v>
      </c>
    </row>
    <row r="477" spans="1:4" x14ac:dyDescent="0.25">
      <c r="A477" s="4">
        <v>44395</v>
      </c>
      <c r="C477" s="2">
        <v>4.9479166666664396</v>
      </c>
      <c r="D477" s="1">
        <v>0</v>
      </c>
    </row>
    <row r="478" spans="1:4" x14ac:dyDescent="0.25">
      <c r="A478" s="4">
        <v>44395</v>
      </c>
      <c r="C478" s="2">
        <v>4.9583333333331101</v>
      </c>
      <c r="D478" s="1">
        <v>0</v>
      </c>
    </row>
    <row r="479" spans="1:4" x14ac:dyDescent="0.25">
      <c r="A479" s="4">
        <v>44395</v>
      </c>
      <c r="C479" s="2">
        <v>4.9687499999997904</v>
      </c>
      <c r="D479" s="1">
        <v>0</v>
      </c>
    </row>
    <row r="480" spans="1:4" x14ac:dyDescent="0.25">
      <c r="A480" s="4">
        <v>44395</v>
      </c>
      <c r="C480" s="2">
        <v>4.97916666666646</v>
      </c>
      <c r="D480" s="1">
        <v>0</v>
      </c>
    </row>
    <row r="481" spans="1:4" x14ac:dyDescent="0.25">
      <c r="A481" s="4">
        <v>44395</v>
      </c>
      <c r="C481" s="2">
        <v>4.9895833333331296</v>
      </c>
      <c r="D481" s="1">
        <v>0</v>
      </c>
    </row>
    <row r="482" spans="1:4" x14ac:dyDescent="0.25">
      <c r="A482" s="4">
        <v>44396</v>
      </c>
      <c r="C482" s="2">
        <v>4.9999999999998002</v>
      </c>
      <c r="D482" s="1">
        <v>0</v>
      </c>
    </row>
    <row r="483" spans="1:4" x14ac:dyDescent="0.25">
      <c r="A483" s="4">
        <v>44396</v>
      </c>
      <c r="C483" s="2">
        <v>5.0104166666664698</v>
      </c>
      <c r="D483" s="1">
        <v>0</v>
      </c>
    </row>
    <row r="484" spans="1:4" x14ac:dyDescent="0.25">
      <c r="A484" s="4">
        <v>44396</v>
      </c>
      <c r="C484" s="2">
        <v>5.0208333333331403</v>
      </c>
      <c r="D484" s="1">
        <v>0</v>
      </c>
    </row>
    <row r="485" spans="1:4" x14ac:dyDescent="0.25">
      <c r="A485" s="4">
        <v>44396</v>
      </c>
      <c r="C485" s="2">
        <v>5.0312499999998197</v>
      </c>
      <c r="D485" s="1">
        <v>0</v>
      </c>
    </row>
    <row r="486" spans="1:4" x14ac:dyDescent="0.25">
      <c r="A486" s="4">
        <v>44396</v>
      </c>
      <c r="C486" s="2">
        <v>5.0416666666664902</v>
      </c>
      <c r="D486" s="1">
        <v>0</v>
      </c>
    </row>
    <row r="487" spans="1:4" x14ac:dyDescent="0.25">
      <c r="A487" s="4">
        <v>44396</v>
      </c>
      <c r="C487" s="2">
        <v>5.0520833333331598</v>
      </c>
      <c r="D487" s="1">
        <v>0</v>
      </c>
    </row>
    <row r="488" spans="1:4" x14ac:dyDescent="0.25">
      <c r="A488" s="4">
        <v>44396</v>
      </c>
      <c r="C488" s="2">
        <v>5.0624999999998304</v>
      </c>
      <c r="D488" s="1">
        <v>0</v>
      </c>
    </row>
    <row r="489" spans="1:4" x14ac:dyDescent="0.25">
      <c r="A489" s="4">
        <v>44396</v>
      </c>
      <c r="C489" s="2">
        <v>5.0729166666665</v>
      </c>
      <c r="D489" s="1">
        <v>0</v>
      </c>
    </row>
    <row r="490" spans="1:4" x14ac:dyDescent="0.25">
      <c r="A490" s="4">
        <v>44396</v>
      </c>
      <c r="C490" s="2">
        <v>5.0833333333331696</v>
      </c>
      <c r="D490" s="1">
        <v>0</v>
      </c>
    </row>
    <row r="491" spans="1:4" x14ac:dyDescent="0.25">
      <c r="A491" s="4">
        <v>44396</v>
      </c>
      <c r="C491" s="2">
        <v>5.0937499999998401</v>
      </c>
      <c r="D491" s="1">
        <v>0</v>
      </c>
    </row>
    <row r="492" spans="1:4" x14ac:dyDescent="0.25">
      <c r="A492" s="4">
        <v>44396</v>
      </c>
      <c r="C492" s="2">
        <v>5.1041666666665098</v>
      </c>
      <c r="D492" s="1">
        <v>0</v>
      </c>
    </row>
    <row r="493" spans="1:4" x14ac:dyDescent="0.25">
      <c r="A493" s="4">
        <v>44396</v>
      </c>
      <c r="C493" s="2">
        <v>5.1145833333331803</v>
      </c>
      <c r="D493" s="1">
        <v>0</v>
      </c>
    </row>
    <row r="494" spans="1:4" x14ac:dyDescent="0.25">
      <c r="A494" s="4">
        <v>44396</v>
      </c>
      <c r="C494" s="2">
        <v>5.1249999999998499</v>
      </c>
      <c r="D494" s="1">
        <v>0</v>
      </c>
    </row>
    <row r="495" spans="1:4" x14ac:dyDescent="0.25">
      <c r="A495" s="4">
        <v>44396</v>
      </c>
      <c r="C495" s="2">
        <v>5.1354166666665204</v>
      </c>
      <c r="D495" s="1">
        <v>0</v>
      </c>
    </row>
    <row r="496" spans="1:4" x14ac:dyDescent="0.25">
      <c r="A496" s="4">
        <v>44396</v>
      </c>
      <c r="C496" s="2">
        <v>5.14583333333319</v>
      </c>
      <c r="D496" s="1">
        <v>0</v>
      </c>
    </row>
    <row r="497" spans="1:4" x14ac:dyDescent="0.25">
      <c r="A497" s="4">
        <v>44396</v>
      </c>
      <c r="C497" s="2">
        <v>5.1562499999998597</v>
      </c>
      <c r="D497" s="1">
        <v>0</v>
      </c>
    </row>
    <row r="498" spans="1:4" x14ac:dyDescent="0.25">
      <c r="A498" s="4">
        <v>44396</v>
      </c>
      <c r="C498" s="2">
        <v>5.1666666666665302</v>
      </c>
      <c r="D498" s="1">
        <v>0</v>
      </c>
    </row>
    <row r="499" spans="1:4" x14ac:dyDescent="0.25">
      <c r="A499" s="4">
        <v>44396</v>
      </c>
      <c r="C499" s="2">
        <v>5.1770833333331998</v>
      </c>
      <c r="D499" s="1">
        <v>0</v>
      </c>
    </row>
    <row r="500" spans="1:4" x14ac:dyDescent="0.25">
      <c r="A500" s="4">
        <v>44396</v>
      </c>
      <c r="C500" s="2">
        <v>5.1874999999998703</v>
      </c>
      <c r="D500" s="1">
        <v>0</v>
      </c>
    </row>
    <row r="501" spans="1:4" x14ac:dyDescent="0.25">
      <c r="A501" s="4">
        <v>44396</v>
      </c>
      <c r="C501" s="2">
        <v>5.19791666666654</v>
      </c>
      <c r="D501" s="1">
        <v>0</v>
      </c>
    </row>
    <row r="502" spans="1:4" x14ac:dyDescent="0.25">
      <c r="A502" s="4">
        <v>44396</v>
      </c>
      <c r="C502" s="2">
        <v>5.2083333333332096</v>
      </c>
      <c r="D502" s="1">
        <v>0</v>
      </c>
    </row>
    <row r="503" spans="1:4" x14ac:dyDescent="0.25">
      <c r="A503" s="4">
        <v>44396</v>
      </c>
      <c r="C503" s="2">
        <v>5.2187499999998801</v>
      </c>
      <c r="D503" s="1">
        <v>0.39178427784926279</v>
      </c>
    </row>
    <row r="504" spans="1:4" x14ac:dyDescent="0.25">
      <c r="A504" s="4">
        <v>44396</v>
      </c>
      <c r="C504" s="2">
        <v>5.2291666666665497</v>
      </c>
      <c r="D504" s="1">
        <v>0.36950179208735939</v>
      </c>
    </row>
    <row r="505" spans="1:4" x14ac:dyDescent="0.25">
      <c r="A505" s="4">
        <v>44396</v>
      </c>
      <c r="C505" s="2">
        <v>5.23958333333323</v>
      </c>
      <c r="D505" s="1">
        <v>0.36210216028177628</v>
      </c>
    </row>
    <row r="506" spans="1:4" x14ac:dyDescent="0.25">
      <c r="A506" s="4">
        <v>44396</v>
      </c>
      <c r="C506" s="2">
        <v>5.2499999999998996</v>
      </c>
      <c r="D506" s="1">
        <v>0.41393000000000002</v>
      </c>
    </row>
    <row r="507" spans="1:4" x14ac:dyDescent="0.25">
      <c r="A507" s="4">
        <v>44396</v>
      </c>
      <c r="C507" s="2">
        <v>5.2604166666665702</v>
      </c>
      <c r="D507" s="1">
        <v>0.5469347971616938</v>
      </c>
    </row>
    <row r="508" spans="1:4" x14ac:dyDescent="0.25">
      <c r="A508" s="4">
        <v>44396</v>
      </c>
      <c r="C508" s="2">
        <v>5.2708333333332398</v>
      </c>
      <c r="D508" s="1">
        <v>0.69348551109522738</v>
      </c>
    </row>
    <row r="509" spans="1:4" x14ac:dyDescent="0.25">
      <c r="A509" s="4">
        <v>44396</v>
      </c>
      <c r="C509" s="2">
        <v>5.2812499999999103</v>
      </c>
      <c r="D509" s="1">
        <v>0.76355596948114735</v>
      </c>
    </row>
    <row r="510" spans="1:4" x14ac:dyDescent="0.25">
      <c r="A510" s="4">
        <v>44396</v>
      </c>
      <c r="C510" s="2">
        <v>5.2916666666665799</v>
      </c>
      <c r="D510" s="1">
        <v>0.66712000000000005</v>
      </c>
    </row>
    <row r="511" spans="1:4" x14ac:dyDescent="0.25">
      <c r="A511" s="4">
        <v>44396</v>
      </c>
      <c r="C511" s="2">
        <v>5.3020833333332504</v>
      </c>
      <c r="D511" s="1">
        <v>0.39523606475396189</v>
      </c>
    </row>
    <row r="512" spans="1:4" x14ac:dyDescent="0.25">
      <c r="A512" s="4">
        <v>44396</v>
      </c>
      <c r="C512" s="2">
        <v>5.3124999999999201</v>
      </c>
      <c r="D512" s="1">
        <v>0.26330116353173078</v>
      </c>
    </row>
    <row r="513" spans="1:4" x14ac:dyDescent="0.25">
      <c r="A513" s="4">
        <v>44396</v>
      </c>
      <c r="C513" s="2">
        <v>5.3229166666665897</v>
      </c>
      <c r="D513" s="1">
        <v>0.66779693054363432</v>
      </c>
    </row>
    <row r="514" spans="1:4" x14ac:dyDescent="0.25">
      <c r="A514" s="4">
        <v>44396</v>
      </c>
      <c r="C514" s="2">
        <v>5.3333333333332602</v>
      </c>
      <c r="D514" s="1">
        <v>2.0052050000000001</v>
      </c>
    </row>
    <row r="515" spans="1:4" x14ac:dyDescent="0.25">
      <c r="A515" s="4">
        <v>44396</v>
      </c>
      <c r="C515" s="2">
        <v>5.3437499999999298</v>
      </c>
      <c r="D515" s="1">
        <v>4.5301828969474576</v>
      </c>
    </row>
    <row r="516" spans="1:4" x14ac:dyDescent="0.25">
      <c r="A516" s="4">
        <v>44396</v>
      </c>
      <c r="C516" s="2">
        <v>5.3541666666666003</v>
      </c>
      <c r="D516" s="1">
        <v>7.9300917097778498</v>
      </c>
    </row>
    <row r="517" spans="1:4" x14ac:dyDescent="0.25">
      <c r="A517" s="4">
        <v>44396</v>
      </c>
      <c r="C517" s="2">
        <v>5.36458333333327</v>
      </c>
      <c r="D517" s="1">
        <v>11.75046841771932</v>
      </c>
    </row>
    <row r="518" spans="1:4" x14ac:dyDescent="0.25">
      <c r="A518" s="4">
        <v>44396</v>
      </c>
      <c r="C518" s="2">
        <v>5.3749999999999396</v>
      </c>
      <c r="D518" s="1">
        <v>15.536849999999999</v>
      </c>
    </row>
    <row r="519" spans="1:4" x14ac:dyDescent="0.25">
      <c r="A519" s="4">
        <v>44396</v>
      </c>
      <c r="C519" s="2">
        <v>5.3854166666666101</v>
      </c>
      <c r="D519" s="1">
        <v>18.913119300581201</v>
      </c>
    </row>
    <row r="520" spans="1:4" x14ac:dyDescent="0.25">
      <c r="A520" s="4">
        <v>44396</v>
      </c>
      <c r="C520" s="2">
        <v>5.3958333333332797</v>
      </c>
      <c r="D520" s="1">
        <v>21.81654262235687</v>
      </c>
    </row>
    <row r="521" spans="1:4" x14ac:dyDescent="0.25">
      <c r="A521" s="4">
        <v>44396</v>
      </c>
      <c r="C521" s="2">
        <v>5.4062499999999503</v>
      </c>
      <c r="D521" s="1">
        <v>24.262732132954099</v>
      </c>
    </row>
    <row r="522" spans="1:4" x14ac:dyDescent="0.25">
      <c r="A522" s="4">
        <v>44396</v>
      </c>
      <c r="C522" s="2">
        <v>5.4166666666666199</v>
      </c>
      <c r="D522" s="1">
        <v>26.267299999999999</v>
      </c>
    </row>
    <row r="523" spans="1:4" x14ac:dyDescent="0.25">
      <c r="A523" s="4">
        <v>44396</v>
      </c>
      <c r="C523" s="2">
        <v>5.4270833333332904</v>
      </c>
      <c r="D523" s="1">
        <v>27.85002482260273</v>
      </c>
    </row>
    <row r="524" spans="1:4" x14ac:dyDescent="0.25">
      <c r="A524" s="4">
        <v>44396</v>
      </c>
      <c r="C524" s="2">
        <v>5.4374999999999698</v>
      </c>
      <c r="D524" s="1">
        <v>29.047350925794671</v>
      </c>
    </row>
    <row r="525" spans="1:4" x14ac:dyDescent="0.25">
      <c r="A525" s="4">
        <v>44396</v>
      </c>
      <c r="C525" s="2">
        <v>5.4479166666666403</v>
      </c>
      <c r="D525" s="1">
        <v>29.89988906608929</v>
      </c>
    </row>
    <row r="526" spans="1:4" x14ac:dyDescent="0.25">
      <c r="A526" s="4">
        <v>44396</v>
      </c>
      <c r="C526" s="2">
        <v>5.4583333333333099</v>
      </c>
      <c r="D526" s="1">
        <v>30.448250000000002</v>
      </c>
    </row>
    <row r="527" spans="1:4" x14ac:dyDescent="0.25">
      <c r="A527" s="4">
        <v>44396</v>
      </c>
      <c r="C527" s="2">
        <v>5.4687499999999796</v>
      </c>
      <c r="D527" s="1">
        <v>30.738634534007879</v>
      </c>
    </row>
    <row r="528" spans="1:4" x14ac:dyDescent="0.25">
      <c r="A528" s="4">
        <v>44396</v>
      </c>
      <c r="C528" s="2">
        <v>5.4791666666666501</v>
      </c>
      <c r="D528" s="1">
        <v>30.839603674464431</v>
      </c>
    </row>
    <row r="529" spans="1:4" x14ac:dyDescent="0.25">
      <c r="A529" s="4">
        <v>44396</v>
      </c>
      <c r="C529" s="2">
        <v>5.4895833333333197</v>
      </c>
      <c r="D529" s="1">
        <v>30.825308477688761</v>
      </c>
    </row>
    <row r="530" spans="1:4" x14ac:dyDescent="0.25">
      <c r="A530" s="4">
        <v>44396</v>
      </c>
      <c r="C530" s="2">
        <v>5.4999999999999902</v>
      </c>
      <c r="D530" s="1">
        <v>30.7699</v>
      </c>
    </row>
    <row r="531" spans="1:4" x14ac:dyDescent="0.25">
      <c r="A531" s="4">
        <v>44396</v>
      </c>
      <c r="C531" s="2">
        <v>5.5104166666666599</v>
      </c>
      <c r="D531" s="1">
        <v>30.734698760115752</v>
      </c>
    </row>
    <row r="532" spans="1:4" x14ac:dyDescent="0.25">
      <c r="A532" s="4">
        <v>44396</v>
      </c>
      <c r="C532" s="2">
        <v>5.5208333333333304</v>
      </c>
      <c r="D532" s="1">
        <v>30.729703126347609</v>
      </c>
    </row>
    <row r="533" spans="1:4" x14ac:dyDescent="0.25">
      <c r="A533" s="4">
        <v>44396</v>
      </c>
      <c r="C533" s="2">
        <v>5.53125</v>
      </c>
      <c r="D533" s="1">
        <v>30.752080929405661</v>
      </c>
    </row>
    <row r="534" spans="1:4" x14ac:dyDescent="0.25">
      <c r="A534" s="4">
        <v>44396</v>
      </c>
      <c r="C534" s="2">
        <v>5.5416666666666696</v>
      </c>
      <c r="D534" s="1">
        <v>30.798999999999999</v>
      </c>
    </row>
    <row r="535" spans="1:4" x14ac:dyDescent="0.25">
      <c r="A535" s="4">
        <v>44396</v>
      </c>
      <c r="C535" s="2">
        <v>5.5520833333333401</v>
      </c>
      <c r="D535" s="1">
        <v>30.854546206779109</v>
      </c>
    </row>
    <row r="536" spans="1:4" x14ac:dyDescent="0.25">
      <c r="A536" s="4">
        <v>44396</v>
      </c>
      <c r="C536" s="2">
        <v>5.5625000000000098</v>
      </c>
      <c r="D536" s="1">
        <v>30.85047757014512</v>
      </c>
    </row>
    <row r="537" spans="1:4" x14ac:dyDescent="0.25">
      <c r="A537" s="4">
        <v>44396</v>
      </c>
      <c r="C537" s="2">
        <v>5.5729166666666803</v>
      </c>
      <c r="D537" s="1">
        <v>30.705470148438572</v>
      </c>
    </row>
    <row r="538" spans="1:4" x14ac:dyDescent="0.25">
      <c r="A538" s="4">
        <v>44396</v>
      </c>
      <c r="C538" s="2">
        <v>5.5833333333333499</v>
      </c>
      <c r="D538" s="1">
        <v>30.338200000000001</v>
      </c>
    </row>
    <row r="539" spans="1:4" x14ac:dyDescent="0.25">
      <c r="A539" s="4">
        <v>44396</v>
      </c>
      <c r="C539" s="2">
        <v>5.5937500000000204</v>
      </c>
      <c r="D539" s="1">
        <v>29.667989069017811</v>
      </c>
    </row>
    <row r="540" spans="1:4" x14ac:dyDescent="0.25">
      <c r="A540" s="4">
        <v>44396</v>
      </c>
      <c r="C540" s="2">
        <v>5.6041666666666901</v>
      </c>
      <c r="D540" s="1">
        <v>28.616742843071911</v>
      </c>
    </row>
    <row r="541" spans="1:4" x14ac:dyDescent="0.25">
      <c r="A541" s="4">
        <v>44396</v>
      </c>
      <c r="C541" s="2">
        <v>5.6145833333333597</v>
      </c>
      <c r="D541" s="1">
        <v>27.107012695590051</v>
      </c>
    </row>
    <row r="542" spans="1:4" x14ac:dyDescent="0.25">
      <c r="A542" s="4">
        <v>44396</v>
      </c>
      <c r="C542" s="2">
        <v>5.6250000000000302</v>
      </c>
      <c r="D542" s="1">
        <v>25.061350000000001</v>
      </c>
    </row>
    <row r="543" spans="1:4" x14ac:dyDescent="0.25">
      <c r="A543" s="4">
        <v>44396</v>
      </c>
      <c r="C543" s="2">
        <v>5.6354166666667096</v>
      </c>
      <c r="D543" s="1">
        <v>22.443413923399628</v>
      </c>
    </row>
    <row r="544" spans="1:4" x14ac:dyDescent="0.25">
      <c r="A544" s="4">
        <v>44396</v>
      </c>
      <c r="C544" s="2">
        <v>5.6458333333333801</v>
      </c>
      <c r="D544" s="1">
        <v>19.38129480756724</v>
      </c>
    </row>
    <row r="545" spans="1:4" x14ac:dyDescent="0.25">
      <c r="A545" s="4">
        <v>44396</v>
      </c>
      <c r="C545" s="2">
        <v>5.6562500000000497</v>
      </c>
      <c r="D545" s="1">
        <v>16.04419078795123</v>
      </c>
    </row>
    <row r="546" spans="1:4" x14ac:dyDescent="0.25">
      <c r="A546" s="4">
        <v>44396</v>
      </c>
      <c r="C546" s="2">
        <v>5.6666666666667203</v>
      </c>
      <c r="D546" s="1">
        <v>12.6013</v>
      </c>
    </row>
    <row r="547" spans="1:4" x14ac:dyDescent="0.25">
      <c r="A547" s="4">
        <v>44396</v>
      </c>
      <c r="C547" s="2">
        <v>5.6770833333333899</v>
      </c>
      <c r="D547" s="1">
        <v>9.2326121905086609</v>
      </c>
    </row>
    <row r="548" spans="1:4" x14ac:dyDescent="0.25">
      <c r="A548" s="4">
        <v>44396</v>
      </c>
      <c r="C548" s="2">
        <v>5.6875000000000604</v>
      </c>
      <c r="D548" s="1">
        <v>6.1612835516591318</v>
      </c>
    </row>
    <row r="549" spans="1:4" x14ac:dyDescent="0.25">
      <c r="A549" s="4">
        <v>44396</v>
      </c>
      <c r="C549" s="2">
        <v>5.69791666666673</v>
      </c>
      <c r="D549" s="1">
        <v>3.6212618869800361</v>
      </c>
    </row>
    <row r="550" spans="1:4" x14ac:dyDescent="0.25">
      <c r="A550" s="4">
        <v>44396</v>
      </c>
      <c r="C550" s="2">
        <v>5.7083333333333997</v>
      </c>
      <c r="D550" s="1">
        <v>1.846495</v>
      </c>
    </row>
    <row r="551" spans="1:4" x14ac:dyDescent="0.25">
      <c r="A551" s="4">
        <v>44396</v>
      </c>
      <c r="C551" s="2">
        <v>5.7187500000000702</v>
      </c>
      <c r="D551" s="1">
        <v>0.97821261925322645</v>
      </c>
    </row>
    <row r="552" spans="1:4" x14ac:dyDescent="0.25">
      <c r="A552" s="4">
        <v>44396</v>
      </c>
      <c r="C552" s="2">
        <v>5.7291666666667398</v>
      </c>
      <c r="D552" s="1">
        <v>0.78677217329623561</v>
      </c>
    </row>
    <row r="553" spans="1:4" x14ac:dyDescent="0.25">
      <c r="A553" s="4">
        <v>44396</v>
      </c>
      <c r="C553" s="2">
        <v>5.7395833333334103</v>
      </c>
      <c r="D553" s="1">
        <v>0.94981301569112697</v>
      </c>
    </row>
    <row r="554" spans="1:4" x14ac:dyDescent="0.25">
      <c r="A554" s="4">
        <v>44396</v>
      </c>
      <c r="C554" s="2">
        <v>5.7500000000000799</v>
      </c>
      <c r="D554" s="1">
        <v>1.1449745</v>
      </c>
    </row>
    <row r="555" spans="1:4" x14ac:dyDescent="0.25">
      <c r="A555" s="4">
        <v>44396</v>
      </c>
      <c r="C555" s="2">
        <v>5.7604166666667496</v>
      </c>
      <c r="D555" s="1">
        <v>1.1206418559159339</v>
      </c>
    </row>
    <row r="556" spans="1:4" x14ac:dyDescent="0.25">
      <c r="A556" s="4">
        <v>44396</v>
      </c>
      <c r="C556" s="2">
        <v>5.7708333333334201</v>
      </c>
      <c r="D556" s="1">
        <v>0.90818381765592637</v>
      </c>
    </row>
    <row r="557" spans="1:4" x14ac:dyDescent="0.25">
      <c r="A557" s="4">
        <v>44396</v>
      </c>
      <c r="C557" s="2">
        <v>5.7812500000000897</v>
      </c>
      <c r="D557" s="1">
        <v>0.60971499556795572</v>
      </c>
    </row>
    <row r="558" spans="1:4" x14ac:dyDescent="0.25">
      <c r="A558" s="4">
        <v>44396</v>
      </c>
      <c r="C558" s="2">
        <v>5.7916666666667602</v>
      </c>
      <c r="D558" s="1">
        <v>0.32734999999999992</v>
      </c>
    </row>
    <row r="559" spans="1:4" x14ac:dyDescent="0.25">
      <c r="A559" s="4">
        <v>44396</v>
      </c>
      <c r="C559" s="2">
        <v>5.8020833333334298</v>
      </c>
      <c r="D559" s="1">
        <v>0.1413093711455386</v>
      </c>
    </row>
    <row r="560" spans="1:4" x14ac:dyDescent="0.25">
      <c r="A560" s="4">
        <v>44396</v>
      </c>
      <c r="C560" s="2">
        <v>5.8125000000001004</v>
      </c>
      <c r="D560" s="1">
        <v>0</v>
      </c>
    </row>
    <row r="561" spans="1:4" x14ac:dyDescent="0.25">
      <c r="A561" s="4">
        <v>44396</v>
      </c>
      <c r="C561" s="2">
        <v>5.82291666666677</v>
      </c>
      <c r="D561" s="1">
        <v>0</v>
      </c>
    </row>
    <row r="562" spans="1:4" x14ac:dyDescent="0.25">
      <c r="A562" s="4">
        <v>44396</v>
      </c>
      <c r="C562" s="2">
        <v>5.8333333333334396</v>
      </c>
      <c r="D562" s="1">
        <v>0</v>
      </c>
    </row>
    <row r="563" spans="1:4" x14ac:dyDescent="0.25">
      <c r="A563" s="4">
        <v>44396</v>
      </c>
      <c r="C563" s="2">
        <v>5.8437500000001199</v>
      </c>
      <c r="D563" s="1">
        <v>0</v>
      </c>
    </row>
    <row r="564" spans="1:4" x14ac:dyDescent="0.25">
      <c r="A564" s="4">
        <v>44396</v>
      </c>
      <c r="C564" s="2">
        <v>5.8541666666667904</v>
      </c>
      <c r="D564" s="1">
        <v>0</v>
      </c>
    </row>
    <row r="565" spans="1:4" x14ac:dyDescent="0.25">
      <c r="A565" s="4">
        <v>44396</v>
      </c>
      <c r="C565" s="2">
        <v>5.86458333333346</v>
      </c>
      <c r="D565" s="1">
        <v>0</v>
      </c>
    </row>
    <row r="566" spans="1:4" x14ac:dyDescent="0.25">
      <c r="A566" s="4">
        <v>44396</v>
      </c>
      <c r="C566" s="2">
        <v>5.8750000000001297</v>
      </c>
      <c r="D566" s="1">
        <v>0</v>
      </c>
    </row>
    <row r="567" spans="1:4" x14ac:dyDescent="0.25">
      <c r="A567" s="4">
        <v>44396</v>
      </c>
      <c r="C567" s="2">
        <v>5.8854166666668002</v>
      </c>
      <c r="D567" s="1">
        <v>0</v>
      </c>
    </row>
    <row r="568" spans="1:4" x14ac:dyDescent="0.25">
      <c r="A568" s="4">
        <v>44396</v>
      </c>
      <c r="C568" s="2">
        <v>5.8958333333334698</v>
      </c>
      <c r="D568" s="1">
        <v>0</v>
      </c>
    </row>
    <row r="569" spans="1:4" x14ac:dyDescent="0.25">
      <c r="A569" s="4">
        <v>44396</v>
      </c>
      <c r="C569" s="2">
        <v>5.9062500000001403</v>
      </c>
      <c r="D569" s="1">
        <v>0</v>
      </c>
    </row>
    <row r="570" spans="1:4" x14ac:dyDescent="0.25">
      <c r="A570" s="4">
        <v>44396</v>
      </c>
      <c r="C570" s="2">
        <v>5.91666666666681</v>
      </c>
      <c r="D570" s="1">
        <v>0</v>
      </c>
    </row>
    <row r="571" spans="1:4" x14ac:dyDescent="0.25">
      <c r="A571" s="4">
        <v>44396</v>
      </c>
      <c r="C571" s="2">
        <v>5.9270833333334796</v>
      </c>
      <c r="D571" s="1">
        <v>0</v>
      </c>
    </row>
    <row r="572" spans="1:4" x14ac:dyDescent="0.25">
      <c r="A572" s="4">
        <v>44396</v>
      </c>
      <c r="C572" s="2">
        <v>5.9375000000001501</v>
      </c>
      <c r="D572" s="1">
        <v>0</v>
      </c>
    </row>
    <row r="573" spans="1:4" x14ac:dyDescent="0.25">
      <c r="A573" s="4">
        <v>44396</v>
      </c>
      <c r="C573" s="2">
        <v>5.9479166666668197</v>
      </c>
      <c r="D573" s="1">
        <v>0</v>
      </c>
    </row>
    <row r="574" spans="1:4" x14ac:dyDescent="0.25">
      <c r="A574" s="4">
        <v>44396</v>
      </c>
      <c r="C574" s="2">
        <v>5.9583333333334902</v>
      </c>
      <c r="D574" s="1">
        <v>0</v>
      </c>
    </row>
    <row r="575" spans="1:4" x14ac:dyDescent="0.25">
      <c r="A575" s="4">
        <v>44396</v>
      </c>
      <c r="C575" s="2">
        <v>5.9687500000001599</v>
      </c>
      <c r="D575" s="1">
        <v>0</v>
      </c>
    </row>
    <row r="576" spans="1:4" x14ac:dyDescent="0.25">
      <c r="A576" s="4">
        <v>44396</v>
      </c>
      <c r="C576" s="2">
        <v>5.9791666666668304</v>
      </c>
      <c r="D576" s="1">
        <v>0</v>
      </c>
    </row>
    <row r="577" spans="1:4" x14ac:dyDescent="0.25">
      <c r="A577" s="4">
        <v>44396</v>
      </c>
      <c r="C577" s="2">
        <v>5.9895833333335</v>
      </c>
      <c r="D577" s="1">
        <v>0</v>
      </c>
    </row>
    <row r="578" spans="1:4" x14ac:dyDescent="0.25">
      <c r="A578" s="4">
        <v>44397</v>
      </c>
      <c r="C578" s="2">
        <v>6.0000000000001696</v>
      </c>
      <c r="D578" s="1">
        <v>0</v>
      </c>
    </row>
    <row r="579" spans="1:4" x14ac:dyDescent="0.25">
      <c r="A579" s="4">
        <v>44397</v>
      </c>
      <c r="C579" s="2">
        <v>6.0104166666668402</v>
      </c>
      <c r="D579" s="1">
        <v>0</v>
      </c>
    </row>
    <row r="580" spans="1:4" x14ac:dyDescent="0.25">
      <c r="A580" s="4">
        <v>44397</v>
      </c>
      <c r="C580" s="2">
        <v>6.0208333333335098</v>
      </c>
      <c r="D580" s="1">
        <v>0</v>
      </c>
    </row>
    <row r="581" spans="1:4" x14ac:dyDescent="0.25">
      <c r="A581" s="4">
        <v>44397</v>
      </c>
      <c r="C581" s="2">
        <v>6.0312500000001901</v>
      </c>
      <c r="D581" s="1">
        <v>0</v>
      </c>
    </row>
    <row r="582" spans="1:4" x14ac:dyDescent="0.25">
      <c r="A582" s="4">
        <v>44397</v>
      </c>
      <c r="C582" s="2">
        <v>6.0416666666668597</v>
      </c>
      <c r="D582" s="1">
        <v>0</v>
      </c>
    </row>
    <row r="583" spans="1:4" x14ac:dyDescent="0.25">
      <c r="A583" s="4">
        <v>44397</v>
      </c>
      <c r="C583" s="2">
        <v>6.0520833333335302</v>
      </c>
      <c r="D583" s="1">
        <v>0</v>
      </c>
    </row>
    <row r="584" spans="1:4" x14ac:dyDescent="0.25">
      <c r="A584" s="4">
        <v>44397</v>
      </c>
      <c r="C584" s="2">
        <v>6.0625000000001998</v>
      </c>
      <c r="D584" s="1">
        <v>0</v>
      </c>
    </row>
    <row r="585" spans="1:4" x14ac:dyDescent="0.25">
      <c r="A585" s="4">
        <v>44397</v>
      </c>
      <c r="C585" s="2">
        <v>6.0729166666668704</v>
      </c>
      <c r="D585" s="1">
        <v>0</v>
      </c>
    </row>
    <row r="586" spans="1:4" x14ac:dyDescent="0.25">
      <c r="A586" s="4">
        <v>44397</v>
      </c>
      <c r="C586" s="2">
        <v>6.08333333333354</v>
      </c>
      <c r="D586" s="1">
        <v>0</v>
      </c>
    </row>
    <row r="587" spans="1:4" x14ac:dyDescent="0.25">
      <c r="A587" s="4">
        <v>44397</v>
      </c>
      <c r="C587" s="2">
        <v>6.0937500000002096</v>
      </c>
      <c r="D587" s="1">
        <v>0</v>
      </c>
    </row>
    <row r="588" spans="1:4" x14ac:dyDescent="0.25">
      <c r="A588" s="4">
        <v>44397</v>
      </c>
      <c r="C588" s="2">
        <v>6.1041666666668801</v>
      </c>
      <c r="D588" s="1">
        <v>0</v>
      </c>
    </row>
    <row r="589" spans="1:4" x14ac:dyDescent="0.25">
      <c r="A589" s="4">
        <v>44397</v>
      </c>
      <c r="C589" s="2">
        <v>6.1145833333335498</v>
      </c>
      <c r="D589" s="1">
        <v>0</v>
      </c>
    </row>
    <row r="590" spans="1:4" x14ac:dyDescent="0.25">
      <c r="A590" s="4">
        <v>44397</v>
      </c>
      <c r="C590" s="2">
        <v>6.1250000000002203</v>
      </c>
      <c r="D590" s="1">
        <v>0</v>
      </c>
    </row>
    <row r="591" spans="1:4" x14ac:dyDescent="0.25">
      <c r="A591" s="4">
        <v>44397</v>
      </c>
      <c r="C591" s="2">
        <v>6.1354166666668899</v>
      </c>
      <c r="D591" s="1">
        <v>0</v>
      </c>
    </row>
    <row r="592" spans="1:4" x14ac:dyDescent="0.25">
      <c r="A592" s="4">
        <v>44397</v>
      </c>
      <c r="C592" s="2">
        <v>6.1458333333335604</v>
      </c>
      <c r="D592" s="1">
        <v>0</v>
      </c>
    </row>
    <row r="593" spans="1:4" x14ac:dyDescent="0.25">
      <c r="A593" s="4">
        <v>44397</v>
      </c>
      <c r="C593" s="2">
        <v>6.15625000000023</v>
      </c>
      <c r="D593" s="1">
        <v>0</v>
      </c>
    </row>
    <row r="594" spans="1:4" x14ac:dyDescent="0.25">
      <c r="A594" s="4">
        <v>44397</v>
      </c>
      <c r="C594" s="2">
        <v>6.1666666666668997</v>
      </c>
      <c r="D594" s="1">
        <v>0</v>
      </c>
    </row>
    <row r="595" spans="1:4" x14ac:dyDescent="0.25">
      <c r="A595" s="4">
        <v>44397</v>
      </c>
      <c r="C595" s="2">
        <v>6.1770833333335702</v>
      </c>
      <c r="D595" s="1">
        <v>0</v>
      </c>
    </row>
    <row r="596" spans="1:4" x14ac:dyDescent="0.25">
      <c r="A596" s="4">
        <v>44397</v>
      </c>
      <c r="C596" s="2">
        <v>6.1875000000002398</v>
      </c>
      <c r="D596" s="1">
        <v>0</v>
      </c>
    </row>
    <row r="597" spans="1:4" x14ac:dyDescent="0.25">
      <c r="A597" s="4">
        <v>44397</v>
      </c>
      <c r="C597" s="2">
        <v>6.1979166666669103</v>
      </c>
      <c r="D597" s="1">
        <v>0</v>
      </c>
    </row>
    <row r="598" spans="1:4" x14ac:dyDescent="0.25">
      <c r="A598" s="4">
        <v>44397</v>
      </c>
      <c r="C598" s="2">
        <v>6.20833333333358</v>
      </c>
      <c r="D598" s="1">
        <v>0</v>
      </c>
    </row>
    <row r="599" spans="1:4" x14ac:dyDescent="0.25">
      <c r="A599" s="4">
        <v>44397</v>
      </c>
      <c r="C599" s="2">
        <v>6.2187500000002496</v>
      </c>
      <c r="D599" s="1">
        <v>0.90989056615130071</v>
      </c>
    </row>
    <row r="600" spans="1:4" x14ac:dyDescent="0.25">
      <c r="A600" s="4">
        <v>44397</v>
      </c>
      <c r="C600" s="2">
        <v>6.2291666666669201</v>
      </c>
      <c r="D600" s="1">
        <v>0.85422616440720556</v>
      </c>
    </row>
    <row r="601" spans="1:4" x14ac:dyDescent="0.25">
      <c r="A601" s="4">
        <v>44397</v>
      </c>
      <c r="C601" s="2">
        <v>6.2395833333336004</v>
      </c>
      <c r="D601" s="1">
        <v>0.80756278605422549</v>
      </c>
    </row>
    <row r="602" spans="1:4" x14ac:dyDescent="0.25">
      <c r="A602" s="4">
        <v>44397</v>
      </c>
      <c r="C602" s="2">
        <v>6.25000000000027</v>
      </c>
      <c r="D602" s="1">
        <v>0.85700930005907705</v>
      </c>
    </row>
    <row r="603" spans="1:4" x14ac:dyDescent="0.25">
      <c r="A603" s="4">
        <v>44397</v>
      </c>
      <c r="C603" s="2">
        <v>6.2604166666669396</v>
      </c>
      <c r="D603" s="1">
        <v>1.0489231855521839</v>
      </c>
    </row>
    <row r="604" spans="1:4" x14ac:dyDescent="0.25">
      <c r="A604" s="4">
        <v>44397</v>
      </c>
      <c r="C604" s="2">
        <v>6.2708333333336101</v>
      </c>
      <c r="D604" s="1">
        <v>1.266656362318793</v>
      </c>
    </row>
    <row r="605" spans="1:4" x14ac:dyDescent="0.25">
      <c r="A605" s="4">
        <v>44397</v>
      </c>
      <c r="C605" s="2">
        <v>6.2812500000002798</v>
      </c>
      <c r="D605" s="1">
        <v>1.352809360307861</v>
      </c>
    </row>
    <row r="606" spans="1:4" x14ac:dyDescent="0.25">
      <c r="A606" s="4">
        <v>44397</v>
      </c>
      <c r="C606" s="2">
        <v>6.2916666666669503</v>
      </c>
      <c r="D606" s="1">
        <v>1.1499827094683399</v>
      </c>
    </row>
    <row r="607" spans="1:4" x14ac:dyDescent="0.25">
      <c r="A607" s="4">
        <v>44397</v>
      </c>
      <c r="C607" s="2">
        <v>6.3020833333336199</v>
      </c>
      <c r="D607" s="1">
        <v>0.64496522925797994</v>
      </c>
    </row>
    <row r="608" spans="1:4" x14ac:dyDescent="0.25">
      <c r="A608" s="4">
        <v>44397</v>
      </c>
      <c r="C608" s="2">
        <v>6.3125000000002904</v>
      </c>
      <c r="D608" s="1">
        <v>0.40129889716970651</v>
      </c>
    </row>
    <row r="609" spans="1:4" x14ac:dyDescent="0.25">
      <c r="A609" s="4">
        <v>44397</v>
      </c>
      <c r="C609" s="2">
        <v>6.3229166666669601</v>
      </c>
      <c r="D609" s="1">
        <v>1.1267139802052399</v>
      </c>
    </row>
    <row r="610" spans="1:4" x14ac:dyDescent="0.25">
      <c r="A610" s="4">
        <v>44397</v>
      </c>
      <c r="C610" s="2">
        <v>6.3333333333336297</v>
      </c>
      <c r="D610" s="1">
        <v>3.5289407453663002</v>
      </c>
    </row>
    <row r="611" spans="1:4" x14ac:dyDescent="0.25">
      <c r="A611" s="4">
        <v>44397</v>
      </c>
      <c r="C611" s="2">
        <v>6.3437500000003002</v>
      </c>
      <c r="D611" s="1">
        <v>8.0947192571830637</v>
      </c>
    </row>
    <row r="612" spans="1:4" x14ac:dyDescent="0.25">
      <c r="A612" s="4">
        <v>44397</v>
      </c>
      <c r="C612" s="2">
        <v>6.3541666666669698</v>
      </c>
      <c r="D612" s="1">
        <v>14.426828770299521</v>
      </c>
    </row>
    <row r="613" spans="1:4" x14ac:dyDescent="0.25">
      <c r="A613" s="4">
        <v>44397</v>
      </c>
      <c r="C613" s="2">
        <v>6.3645833333336403</v>
      </c>
      <c r="D613" s="1">
        <v>21.90705833688812</v>
      </c>
    </row>
    <row r="614" spans="1:4" x14ac:dyDescent="0.25">
      <c r="A614" s="4">
        <v>44397</v>
      </c>
      <c r="C614" s="2">
        <v>6.37500000000031</v>
      </c>
      <c r="D614" s="1">
        <v>29.917197009121299</v>
      </c>
    </row>
    <row r="615" spans="1:4" x14ac:dyDescent="0.25">
      <c r="A615" s="4">
        <v>44397</v>
      </c>
      <c r="C615" s="2">
        <v>6.3854166666669796</v>
      </c>
      <c r="D615" s="1">
        <v>37.883850063729653</v>
      </c>
    </row>
    <row r="616" spans="1:4" x14ac:dyDescent="0.25">
      <c r="A616" s="4">
        <v>44397</v>
      </c>
      <c r="C616" s="2">
        <v>6.3958333333336501</v>
      </c>
      <c r="D616" s="1">
        <v>45.412887675676309</v>
      </c>
    </row>
    <row r="617" spans="1:4" x14ac:dyDescent="0.25">
      <c r="A617" s="4">
        <v>44397</v>
      </c>
      <c r="C617" s="2">
        <v>6.4062500000003197</v>
      </c>
      <c r="D617" s="1">
        <v>52.154996244482533</v>
      </c>
    </row>
    <row r="618" spans="1:4" x14ac:dyDescent="0.25">
      <c r="A618" s="4">
        <v>44397</v>
      </c>
      <c r="C618" s="2">
        <v>6.4166666666669903</v>
      </c>
      <c r="D618" s="1">
        <v>57.760862169669593</v>
      </c>
    </row>
    <row r="619" spans="1:4" x14ac:dyDescent="0.25">
      <c r="A619" s="4">
        <v>44397</v>
      </c>
      <c r="C619" s="2">
        <v>6.4270833333336599</v>
      </c>
      <c r="D619" s="1">
        <v>61.990416202486209</v>
      </c>
    </row>
    <row r="620" spans="1:4" x14ac:dyDescent="0.25">
      <c r="A620" s="4">
        <v>44397</v>
      </c>
      <c r="C620" s="2">
        <v>6.4375000000003402</v>
      </c>
      <c r="D620" s="1">
        <v>65.040566501090936</v>
      </c>
    </row>
    <row r="621" spans="1:4" x14ac:dyDescent="0.25">
      <c r="A621" s="4">
        <v>44397</v>
      </c>
      <c r="C621" s="2">
        <v>6.4479166666670098</v>
      </c>
      <c r="D621" s="1">
        <v>67.217465575369758</v>
      </c>
    </row>
    <row r="622" spans="1:4" x14ac:dyDescent="0.25">
      <c r="A622" s="4">
        <v>44397</v>
      </c>
      <c r="C622" s="2">
        <v>6.4583333333336803</v>
      </c>
      <c r="D622" s="1">
        <v>68.8272659352087</v>
      </c>
    </row>
    <row r="623" spans="1:4" x14ac:dyDescent="0.25">
      <c r="A623" s="4">
        <v>44397</v>
      </c>
      <c r="C623" s="2">
        <v>6.4687500000003499</v>
      </c>
      <c r="D623" s="1">
        <v>70.066104095496627</v>
      </c>
    </row>
    <row r="624" spans="1:4" x14ac:dyDescent="0.25">
      <c r="A624" s="4">
        <v>44397</v>
      </c>
      <c r="C624" s="2">
        <v>6.4791666666670196</v>
      </c>
      <c r="D624" s="1">
        <v>70.690052591134204</v>
      </c>
    </row>
    <row r="625" spans="1:4" x14ac:dyDescent="0.25">
      <c r="A625" s="4">
        <v>44397</v>
      </c>
      <c r="C625" s="2">
        <v>6.4895833333336901</v>
      </c>
      <c r="D625" s="1">
        <v>70.345167962024888</v>
      </c>
    </row>
    <row r="626" spans="1:4" x14ac:dyDescent="0.25">
      <c r="A626" s="4">
        <v>44397</v>
      </c>
      <c r="C626" s="2">
        <v>6.5000000000003597</v>
      </c>
      <c r="D626" s="1">
        <v>68.67750674807219</v>
      </c>
    </row>
    <row r="627" spans="1:4" x14ac:dyDescent="0.25">
      <c r="A627" s="4">
        <v>44397</v>
      </c>
      <c r="C627" s="2">
        <v>6.5104166666670302</v>
      </c>
      <c r="D627" s="1">
        <v>65.574162297700539</v>
      </c>
    </row>
    <row r="628" spans="1:4" x14ac:dyDescent="0.25">
      <c r="A628" s="4">
        <v>44397</v>
      </c>
      <c r="C628" s="2">
        <v>6.5208333333336999</v>
      </c>
      <c r="D628" s="1">
        <v>61.886375193417862</v>
      </c>
    </row>
    <row r="629" spans="1:4" x14ac:dyDescent="0.25">
      <c r="A629" s="4">
        <v>44397</v>
      </c>
      <c r="C629" s="2">
        <v>6.5312500000003704</v>
      </c>
      <c r="D629" s="1">
        <v>58.706422826252989</v>
      </c>
    </row>
    <row r="630" spans="1:4" x14ac:dyDescent="0.25">
      <c r="A630" s="4">
        <v>44397</v>
      </c>
      <c r="C630" s="2">
        <v>6.54166666666704</v>
      </c>
      <c r="D630" s="1">
        <v>57.126582587234793</v>
      </c>
    </row>
    <row r="631" spans="1:4" x14ac:dyDescent="0.25">
      <c r="A631" s="4">
        <v>44397</v>
      </c>
      <c r="C631" s="2">
        <v>6.5520833333337096</v>
      </c>
      <c r="D631" s="1">
        <v>57.814901628548263</v>
      </c>
    </row>
    <row r="632" spans="1:4" x14ac:dyDescent="0.25">
      <c r="A632" s="4">
        <v>44397</v>
      </c>
      <c r="C632" s="2">
        <v>6.5625000000003801</v>
      </c>
      <c r="D632" s="1">
        <v>59.742506147002942</v>
      </c>
    </row>
    <row r="633" spans="1:4" x14ac:dyDescent="0.25">
      <c r="A633" s="4">
        <v>44397</v>
      </c>
      <c r="C633" s="2">
        <v>6.5729166666670498</v>
      </c>
      <c r="D633" s="1">
        <v>61.456292100564582</v>
      </c>
    </row>
    <row r="634" spans="1:4" x14ac:dyDescent="0.25">
      <c r="A634" s="4">
        <v>44397</v>
      </c>
      <c r="C634" s="2">
        <v>6.5833333333337203</v>
      </c>
      <c r="D634" s="1">
        <v>61.5031554471989</v>
      </c>
    </row>
    <row r="635" spans="1:4" x14ac:dyDescent="0.25">
      <c r="A635" s="4">
        <v>44397</v>
      </c>
      <c r="C635" s="2">
        <v>6.5937500000003899</v>
      </c>
      <c r="D635" s="1">
        <v>58.835340370355198</v>
      </c>
    </row>
    <row r="636" spans="1:4" x14ac:dyDescent="0.25">
      <c r="A636" s="4">
        <v>44397</v>
      </c>
      <c r="C636" s="2">
        <v>6.6041666666670604</v>
      </c>
      <c r="D636" s="1">
        <v>54.026483955417007</v>
      </c>
    </row>
    <row r="637" spans="1:4" x14ac:dyDescent="0.25">
      <c r="A637" s="4">
        <v>44397</v>
      </c>
      <c r="C637" s="2">
        <v>6.6145833333337301</v>
      </c>
      <c r="D637" s="1">
        <v>48.055571513251458</v>
      </c>
    </row>
    <row r="638" spans="1:4" x14ac:dyDescent="0.25">
      <c r="A638" s="4">
        <v>44397</v>
      </c>
      <c r="C638" s="2">
        <v>6.6250000000003997</v>
      </c>
      <c r="D638" s="1">
        <v>41.901588354725703</v>
      </c>
    </row>
    <row r="639" spans="1:4" x14ac:dyDescent="0.25">
      <c r="A639" s="4">
        <v>44397</v>
      </c>
      <c r="C639" s="2">
        <v>6.63541666666708</v>
      </c>
      <c r="D639" s="1">
        <v>36.328731279786183</v>
      </c>
    </row>
    <row r="640" spans="1:4" x14ac:dyDescent="0.25">
      <c r="A640" s="4">
        <v>44397</v>
      </c>
      <c r="C640" s="2">
        <v>6.6458333333337496</v>
      </c>
      <c r="D640" s="1">
        <v>31.242043044696789</v>
      </c>
    </row>
    <row r="641" spans="1:4" x14ac:dyDescent="0.25">
      <c r="A641" s="4">
        <v>44397</v>
      </c>
      <c r="C641" s="2">
        <v>6.6562500000004201</v>
      </c>
      <c r="D641" s="1">
        <v>26.331777894800808</v>
      </c>
    </row>
    <row r="642" spans="1:4" x14ac:dyDescent="0.25">
      <c r="A642" s="4">
        <v>44397</v>
      </c>
      <c r="C642" s="2">
        <v>6.6666666666670897</v>
      </c>
      <c r="D642" s="1">
        <v>21.288190075441499</v>
      </c>
    </row>
    <row r="643" spans="1:4" x14ac:dyDescent="0.25">
      <c r="A643" s="4">
        <v>44397</v>
      </c>
      <c r="C643" s="2">
        <v>6.6770833333337603</v>
      </c>
      <c r="D643" s="1">
        <v>15.951065485054061</v>
      </c>
    </row>
    <row r="644" spans="1:4" x14ac:dyDescent="0.25">
      <c r="A644" s="4">
        <v>44397</v>
      </c>
      <c r="C644" s="2">
        <v>6.6875000000004299</v>
      </c>
      <c r="D644" s="1">
        <v>10.75831663444156</v>
      </c>
    </row>
    <row r="645" spans="1:4" x14ac:dyDescent="0.25">
      <c r="A645" s="4">
        <v>44397</v>
      </c>
      <c r="C645" s="2">
        <v>6.6979166666671004</v>
      </c>
      <c r="D645" s="1">
        <v>6.2973876874990236</v>
      </c>
    </row>
    <row r="646" spans="1:4" x14ac:dyDescent="0.25">
      <c r="A646" s="4">
        <v>44397</v>
      </c>
      <c r="C646" s="2">
        <v>6.70833333333377</v>
      </c>
      <c r="D646" s="1">
        <v>3.1557228081214599</v>
      </c>
    </row>
    <row r="647" spans="1:4" x14ac:dyDescent="0.25">
      <c r="A647" s="4">
        <v>44397</v>
      </c>
      <c r="C647" s="2">
        <v>6.7187500000004396</v>
      </c>
      <c r="D647" s="1">
        <v>1.716438091805899</v>
      </c>
    </row>
    <row r="648" spans="1:4" x14ac:dyDescent="0.25">
      <c r="A648" s="4">
        <v>44397</v>
      </c>
      <c r="C648" s="2">
        <v>6.7291666666671102</v>
      </c>
      <c r="D648" s="1">
        <v>1.5453373604574101</v>
      </c>
    </row>
    <row r="649" spans="1:4" x14ac:dyDescent="0.25">
      <c r="A649" s="4">
        <v>44397</v>
      </c>
      <c r="C649" s="2">
        <v>6.7395833333337798</v>
      </c>
      <c r="D649" s="1">
        <v>2.0038963675830681</v>
      </c>
    </row>
    <row r="650" spans="1:4" x14ac:dyDescent="0.25">
      <c r="A650" s="4">
        <v>44397</v>
      </c>
      <c r="C650" s="2">
        <v>6.7500000000004503</v>
      </c>
      <c r="D650" s="1">
        <v>2.4535908666899502</v>
      </c>
    </row>
    <row r="651" spans="1:4" x14ac:dyDescent="0.25">
      <c r="A651" s="4">
        <v>44397</v>
      </c>
      <c r="C651" s="2">
        <v>6.7604166666671199</v>
      </c>
      <c r="D651" s="1">
        <v>2.4005872066708842</v>
      </c>
    </row>
    <row r="652" spans="1:4" x14ac:dyDescent="0.25">
      <c r="A652" s="4">
        <v>44397</v>
      </c>
      <c r="C652" s="2">
        <v>6.7708333333337896</v>
      </c>
      <c r="D652" s="1">
        <v>1.9298141179616899</v>
      </c>
    </row>
    <row r="653" spans="1:4" x14ac:dyDescent="0.25">
      <c r="A653" s="4">
        <v>44397</v>
      </c>
      <c r="C653" s="2">
        <v>6.7812500000004601</v>
      </c>
      <c r="D653" s="1">
        <v>1.270890926383939</v>
      </c>
    </row>
    <row r="654" spans="1:4" x14ac:dyDescent="0.25">
      <c r="A654" s="4">
        <v>44397</v>
      </c>
      <c r="C654" s="2">
        <v>6.7916666666671297</v>
      </c>
      <c r="D654" s="1">
        <v>0.65343695775919997</v>
      </c>
    </row>
    <row r="655" spans="1:4" x14ac:dyDescent="0.25">
      <c r="A655" s="4">
        <v>44397</v>
      </c>
      <c r="C655" s="2">
        <v>6.8020833333338002</v>
      </c>
      <c r="D655" s="1">
        <v>0.25721685307745379</v>
      </c>
    </row>
    <row r="656" spans="1:4" x14ac:dyDescent="0.25">
      <c r="A656" s="4">
        <v>44397</v>
      </c>
      <c r="C656" s="2">
        <v>6.8125000000004698</v>
      </c>
      <c r="D656" s="1">
        <v>6.25765140023192E-2</v>
      </c>
    </row>
    <row r="657" spans="1:4" x14ac:dyDescent="0.25">
      <c r="A657" s="4">
        <v>44397</v>
      </c>
      <c r="C657" s="2">
        <v>6.8229166666671404</v>
      </c>
      <c r="D657" s="1">
        <v>0</v>
      </c>
    </row>
    <row r="658" spans="1:4" x14ac:dyDescent="0.25">
      <c r="A658" s="4">
        <v>44397</v>
      </c>
      <c r="C658" s="2">
        <v>6.83333333333381</v>
      </c>
      <c r="D658" s="1">
        <v>0</v>
      </c>
    </row>
    <row r="659" spans="1:4" x14ac:dyDescent="0.25">
      <c r="A659" s="4">
        <v>44397</v>
      </c>
      <c r="C659" s="2">
        <v>6.8437500000004903</v>
      </c>
      <c r="D659" s="1">
        <v>0</v>
      </c>
    </row>
    <row r="660" spans="1:4" x14ac:dyDescent="0.25">
      <c r="A660" s="4">
        <v>44397</v>
      </c>
      <c r="C660" s="2">
        <v>6.8541666666671599</v>
      </c>
      <c r="D660" s="1">
        <v>0</v>
      </c>
    </row>
    <row r="661" spans="1:4" x14ac:dyDescent="0.25">
      <c r="A661" s="4">
        <v>44397</v>
      </c>
      <c r="C661" s="2">
        <v>6.8645833333338304</v>
      </c>
      <c r="D661" s="1">
        <v>0</v>
      </c>
    </row>
    <row r="662" spans="1:4" x14ac:dyDescent="0.25">
      <c r="A662" s="4">
        <v>44397</v>
      </c>
      <c r="C662" s="2">
        <v>6.8750000000005</v>
      </c>
      <c r="D662" s="1">
        <v>0</v>
      </c>
    </row>
    <row r="663" spans="1:4" x14ac:dyDescent="0.25">
      <c r="A663" s="4">
        <v>44397</v>
      </c>
      <c r="C663" s="2">
        <v>6.8854166666671697</v>
      </c>
      <c r="D663" s="1">
        <v>0</v>
      </c>
    </row>
    <row r="664" spans="1:4" x14ac:dyDescent="0.25">
      <c r="A664" s="4">
        <v>44397</v>
      </c>
      <c r="C664" s="2">
        <v>6.8958333333338402</v>
      </c>
      <c r="D664" s="1">
        <v>0</v>
      </c>
    </row>
    <row r="665" spans="1:4" x14ac:dyDescent="0.25">
      <c r="A665" s="4">
        <v>44397</v>
      </c>
      <c r="C665" s="2">
        <v>6.9062500000005098</v>
      </c>
      <c r="D665" s="1">
        <v>0</v>
      </c>
    </row>
    <row r="666" spans="1:4" x14ac:dyDescent="0.25">
      <c r="A666" s="4">
        <v>44397</v>
      </c>
      <c r="C666" s="2">
        <v>6.9166666666671803</v>
      </c>
      <c r="D666" s="1">
        <v>0</v>
      </c>
    </row>
    <row r="667" spans="1:4" x14ac:dyDescent="0.25">
      <c r="A667" s="4">
        <v>44397</v>
      </c>
      <c r="C667" s="2">
        <v>6.92708333333385</v>
      </c>
      <c r="D667" s="1">
        <v>0</v>
      </c>
    </row>
    <row r="668" spans="1:4" x14ac:dyDescent="0.25">
      <c r="A668" s="4">
        <v>44397</v>
      </c>
      <c r="C668" s="2">
        <v>6.9375000000005196</v>
      </c>
      <c r="D668" s="1">
        <v>0</v>
      </c>
    </row>
    <row r="669" spans="1:4" x14ac:dyDescent="0.25">
      <c r="A669" s="4">
        <v>44397</v>
      </c>
      <c r="C669" s="2">
        <v>6.9479166666671901</v>
      </c>
      <c r="D669" s="1">
        <v>0</v>
      </c>
    </row>
    <row r="670" spans="1:4" x14ac:dyDescent="0.25">
      <c r="A670" s="4">
        <v>44397</v>
      </c>
      <c r="C670" s="2">
        <v>6.9583333333338597</v>
      </c>
      <c r="D670" s="1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2024-06-25T07:53:59Z</dcterms:created>
  <dcterms:modified xsi:type="dcterms:W3CDTF">2024-06-27T09:16:41Z</dcterms:modified>
</cp:coreProperties>
</file>